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tabRatio="899" activeTab="15"/>
  </bookViews>
  <sheets>
    <sheet name="省直" sheetId="22" r:id="rId1"/>
    <sheet name="安庆" sheetId="3" r:id="rId2"/>
    <sheet name="池州" sheetId="4" r:id="rId3"/>
    <sheet name="滁州" sheetId="5" r:id="rId4"/>
    <sheet name="阜阳" sheetId="6" r:id="rId5"/>
    <sheet name="淮北" sheetId="7" r:id="rId6"/>
    <sheet name="淮南" sheetId="8" r:id="rId7"/>
    <sheet name="六安" sheetId="9" r:id="rId8"/>
    <sheet name="马鞍山" sheetId="10" r:id="rId9"/>
    <sheet name="芜湖" sheetId="11" r:id="rId10"/>
    <sheet name="蚌埠" sheetId="13" r:id="rId11"/>
    <sheet name="亳州" sheetId="14" r:id="rId12"/>
    <sheet name="广德" sheetId="15" r:id="rId13"/>
    <sheet name="合肥" sheetId="16" r:id="rId14"/>
    <sheet name="黄山" sheetId="17" r:id="rId15"/>
    <sheet name="铜陵" sheetId="18" r:id="rId16"/>
    <sheet name="宿松" sheetId="19" r:id="rId17"/>
    <sheet name="宿州" sheetId="20" r:id="rId18"/>
    <sheet name="宣城" sheetId="21" r:id="rId19"/>
  </sheets>
  <definedNames>
    <definedName name="_xlnm._FilterDatabase" localSheetId="1" hidden="1">安庆!$A$1:$IQ$252</definedName>
    <definedName name="_xlnm._FilterDatabase" localSheetId="9" hidden="1">芜湖!$A$1:$R$213</definedName>
  </definedNames>
  <calcPr calcId="144525"/>
</workbook>
</file>

<file path=xl/sharedStrings.xml><?xml version="1.0" encoding="utf-8"?>
<sst xmlns="http://schemas.openxmlformats.org/spreadsheetml/2006/main" count="50855" uniqueCount="8739">
  <si>
    <t>安徽省2023年度考试录用公务员职位表</t>
  </si>
  <si>
    <t>招录机关</t>
  </si>
  <si>
    <t>机构性质</t>
  </si>
  <si>
    <t>机构层级</t>
  </si>
  <si>
    <t>职位类别</t>
  </si>
  <si>
    <t>职位名称</t>
  </si>
  <si>
    <t>职级
层次</t>
  </si>
  <si>
    <t>职位代码</t>
  </si>
  <si>
    <t>招考人数</t>
  </si>
  <si>
    <t>职位资格条件和要求</t>
  </si>
  <si>
    <t>须注明的
考试科目</t>
  </si>
  <si>
    <t>备注（职位简介）</t>
  </si>
  <si>
    <t>咨询电话</t>
  </si>
  <si>
    <t>专业</t>
  </si>
  <si>
    <t>学历</t>
  </si>
  <si>
    <t>学位</t>
  </si>
  <si>
    <t>年龄</t>
  </si>
  <si>
    <t>经历要求</t>
  </si>
  <si>
    <t>其他</t>
  </si>
  <si>
    <t>申论类别</t>
  </si>
  <si>
    <t>专业
科目</t>
  </si>
  <si>
    <t>省委办公厅</t>
  </si>
  <si>
    <t>党群</t>
  </si>
  <si>
    <t>省级</t>
  </si>
  <si>
    <t>综合管理</t>
  </si>
  <si>
    <t>综合文字</t>
  </si>
  <si>
    <t>一级主任科员及以下</t>
  </si>
  <si>
    <t>经济学门类、法学门类、文学门类、历史学门类</t>
  </si>
  <si>
    <t>研究生</t>
  </si>
  <si>
    <t>硕士</t>
  </si>
  <si>
    <r>
      <rPr>
        <sz val="12"/>
        <rFont val="Times New Roman"/>
        <charset val="0"/>
      </rPr>
      <t>3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</si>
  <si>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0"/>
      </rPr>
      <t>具有</t>
    </r>
    <r>
      <rPr>
        <sz val="12"/>
        <rFont val="Times New Roman"/>
        <charset val="0"/>
      </rPr>
      <t>2</t>
    </r>
    <r>
      <rPr>
        <sz val="12"/>
        <rFont val="仿宋_GB2312"/>
        <charset val="0"/>
      </rPr>
      <t>年以上基层工作经历</t>
    </r>
  </si>
  <si>
    <t>中共党员，笔试后进行加试，加试方案另行公告</t>
  </si>
  <si>
    <t>A</t>
  </si>
  <si>
    <t>主要从事综合文字工作。</t>
  </si>
  <si>
    <t>0551-62607257
62607253</t>
  </si>
  <si>
    <r>
      <rPr>
        <sz val="12"/>
        <rFont val="仿宋_GB2312"/>
        <charset val="134"/>
      </rPr>
      <t>省委党史研究院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（省地方志研究院）</t>
    </r>
  </si>
  <si>
    <t>党群参公</t>
  </si>
  <si>
    <t>中共党史研究</t>
  </si>
  <si>
    <t>马克思主义理论（一级学科）、中共党史党建学（一级学科）</t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</si>
  <si>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</si>
  <si>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年以上基层工作经历</t>
    </r>
  </si>
  <si>
    <t>中共党员</t>
  </si>
  <si>
    <t>参公事业单位。主要从事中共党史研究和文献编辑工作，有中共党史、马克思主义理论等学习研究和工作经历的适合报考。</t>
  </si>
  <si>
    <t>0551-62609169</t>
  </si>
  <si>
    <t>地方志研究</t>
  </si>
  <si>
    <t>历史学（一级学科）</t>
  </si>
  <si>
    <t>参公事业单位。主要从事地方志研究和年鉴编纂工作，有地方志和年鉴等学习研究和工作经历的适合报考。</t>
  </si>
  <si>
    <t>中国语言文学（一级学科）、新闻传播学（一级学科）</t>
  </si>
  <si>
    <t>参公事业单位。主要从事机关综合文字工作。</t>
  </si>
  <si>
    <t>省政府办公厅</t>
  </si>
  <si>
    <t>行政</t>
  </si>
  <si>
    <t>法规审查</t>
  </si>
  <si>
    <t>法学（一级学科）</t>
  </si>
  <si>
    <t>具有2年以上基层工作经历</t>
  </si>
  <si>
    <t>笔试后进行加试，加试方案另行公告</t>
  </si>
  <si>
    <t>主要从事政策法规研究、文件合法性审查等工作，综合文字能力较好者适合报考，经常加班加点。</t>
  </si>
  <si>
    <t>0551-62601812
62603093</t>
  </si>
  <si>
    <t>机关综合</t>
  </si>
  <si>
    <t>系统科学（一级学科）、建筑学（一级学科）、交通运输工程（一级学科）、农业工程（一级学科）、林业工程（一级学科）、环境科学与工程（一级学科）、土木工程（一级学科）、水利工程（一级学科）、控制科学与工程（一级学科）、计算机科学与技术（一级学科）、电子信息（一级学科）、信息与通信工程（一级学科）、测绘科学与技术（一级学科）</t>
  </si>
  <si>
    <t>主要从事机关综合业务工作，综合文字能力较好者适合报考，经常加班加点。</t>
  </si>
  <si>
    <t>省政府办公厅
省直机关老干部
第二活动室</t>
  </si>
  <si>
    <t>行政参公</t>
  </si>
  <si>
    <t>法学类</t>
  </si>
  <si>
    <t>本科</t>
  </si>
  <si>
    <t>学士</t>
  </si>
  <si>
    <t>参公事业单位。主要从事文件合法性审查等工作，综合文字能力较好者适合报考，经常加班加点。</t>
  </si>
  <si>
    <t>组织宣传</t>
  </si>
  <si>
    <t>不限</t>
  </si>
  <si>
    <t>参公事业单位。主要从事活动组织、协调、宣传等工作，综合文字能力较好者适合报考，经常加班加点。</t>
  </si>
  <si>
    <t>参公事业单位。主要从事综合文字工作，综合文字能力较好者适合报考，经常加班加点。</t>
  </si>
  <si>
    <t>省发展改革委</t>
  </si>
  <si>
    <t>国民经济学（二级学科）、区域经济学（二级学科）、产业经济学（二级学科）、数量经济学（二级学科）、汉语言文字学（二级学科）、机械电子工程（二级学科）、建筑技术科学（二级学科）、交通运输规划与管理（二级学科）</t>
  </si>
  <si>
    <r>
      <rPr>
        <sz val="12"/>
        <rFont val="Times New Roman"/>
        <charset val="0"/>
      </rPr>
      <t>35</t>
    </r>
    <r>
      <rPr>
        <sz val="12"/>
        <rFont val="仿宋_GB2312"/>
        <charset val="0"/>
      </rPr>
      <t>周岁以下</t>
    </r>
  </si>
  <si>
    <t>主要从事发展改革相关工作。</t>
  </si>
  <si>
    <t>0551-62601418
62602381</t>
  </si>
  <si>
    <t>省粮食和物资储备局</t>
  </si>
  <si>
    <t>政策法规</t>
  </si>
  <si>
    <t>法学（一级学科，不含军事法学二级学科）</t>
  </si>
  <si>
    <r>
      <rPr>
        <sz val="12"/>
        <rFont val="Times New Roman"/>
        <charset val="0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</si>
  <si>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取得法律职业资格证书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类，并具有2年以上法律相关工作经历</t>
    </r>
  </si>
  <si>
    <t>主要从事粮食和物资储备政策研究、综合管理工作。</t>
  </si>
  <si>
    <t>0551-62870096
62870621</t>
  </si>
  <si>
    <t>经济学门类</t>
  </si>
  <si>
    <t>主要从事机关综合管理工作。</t>
  </si>
  <si>
    <r>
      <rPr>
        <sz val="12"/>
        <rFont val="仿宋_GB2312"/>
        <charset val="134"/>
      </rPr>
      <t>粮食、油脂及植物蛋白工程（二级学科）、食品科学（二级学科）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、农产品加工及贮藏工程（二级学科）</t>
    </r>
  </si>
  <si>
    <t>主要从事粮食和物资储备业务工作。</t>
  </si>
  <si>
    <t>省科技厅</t>
  </si>
  <si>
    <t>科技管理</t>
  </si>
  <si>
    <t>金融学（二级学科）、企业管理（二级学科）、金融硕士（专业硕士）</t>
  </si>
  <si>
    <r>
      <rPr>
        <sz val="12"/>
        <rFont val="仿宋_GB2312"/>
        <charset val="134"/>
      </rPr>
      <t>具有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年以上基层工作经历</t>
    </r>
  </si>
  <si>
    <t>主要从事科技管理服务方面工作。</t>
  </si>
  <si>
    <t>0551-62652302</t>
  </si>
  <si>
    <t>省经信厅</t>
  </si>
  <si>
    <t>企业管理服务</t>
  </si>
  <si>
    <t>工学门类</t>
  </si>
  <si>
    <t>主要从事工业和信息化领域相关行业企业的管理服务工作。</t>
  </si>
  <si>
    <t>0551-62876682</t>
  </si>
  <si>
    <t>产业管理</t>
  </si>
  <si>
    <t>机械工程（一级学科）、电子科学与技术（一级学科）、控制科学与工程（一级学科）</t>
  </si>
  <si>
    <t>主要从事战略性新兴产业领域相关行业企业的管理服务工作。</t>
  </si>
  <si>
    <t>非煤矿山管理</t>
  </si>
  <si>
    <t>矿业工程（一级学科）</t>
  </si>
  <si>
    <t>主要从事非煤矿山行业管理和非煤矿山行业安全管理工作。经常深入矿山、矿井一线，环境艰苦，适合男性报考。</t>
  </si>
  <si>
    <t>无线电管理</t>
  </si>
  <si>
    <t>信息与通信工程（一级学科）</t>
  </si>
  <si>
    <t>主要从事无线电监管工作。经常野外、登高作业，环境艰苦，适合男性报考。</t>
  </si>
  <si>
    <t>民爆行业管理</t>
  </si>
  <si>
    <t>弹药工程与爆炸技术专业、化工安全工程专业、安全工程专业</t>
  </si>
  <si>
    <t>以研究生学历报考的，其本科专业须为本职位所设的专业</t>
  </si>
  <si>
    <t>主要从事民爆物品行业及生产、销售安全的监督管理。经常深入民爆物品相关企业一线，环境艰苦，适合男性报考。</t>
  </si>
  <si>
    <t>档案管理</t>
  </si>
  <si>
    <t>图书情报与档案管理类</t>
  </si>
  <si>
    <t>主要从事档案管理工作。</t>
  </si>
  <si>
    <t>服务保障</t>
  </si>
  <si>
    <t>临床医学专业、中医学专业、中医康复学专业</t>
  </si>
  <si>
    <t>主要从事离退休人员服务保障工作。</t>
  </si>
  <si>
    <r>
      <rPr>
        <sz val="12"/>
        <rFont val="仿宋_GB2312"/>
        <charset val="134"/>
      </rPr>
      <t>省经信厅
省节能监察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中心</t>
    </r>
  </si>
  <si>
    <t>节能监察</t>
  </si>
  <si>
    <t>动力工程及工程热物理（一级学科）、控制科学与工程（一级学科）、环境科学与工程（一级学科）</t>
  </si>
  <si>
    <t>参公事业单位。主要从事节能监察工作，需经常深入企业、车间一线，环境艰苦，适合男性报考。</t>
  </si>
  <si>
    <t>0551-62651761</t>
  </si>
  <si>
    <r>
      <rPr>
        <sz val="12"/>
        <rFont val="仿宋_GB2312"/>
        <charset val="134"/>
      </rPr>
      <t>省民委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（省宗教局）</t>
    </r>
  </si>
  <si>
    <t>经济学类、法学类、中国语言文学类、民族学类、哲学类</t>
  </si>
  <si>
    <t>主要从事机关综合文字、政策法规等相关业务工作。</t>
  </si>
  <si>
    <t>0551-62663046
62663041</t>
  </si>
  <si>
    <t>省公安厅</t>
  </si>
  <si>
    <t>人民警察政策研究</t>
  </si>
  <si>
    <r>
      <rPr>
        <sz val="12"/>
        <rFont val="Times New Roman"/>
        <charset val="134"/>
      </rPr>
      <t>35</t>
    </r>
    <r>
      <rPr>
        <sz val="12"/>
        <rFont val="仿宋_GB2312"/>
        <charset val="0"/>
      </rPr>
      <t>周岁以下</t>
    </r>
  </si>
  <si>
    <r>
      <rPr>
        <sz val="12"/>
        <rFont val="仿宋_GB2312"/>
        <charset val="0"/>
      </rPr>
      <t>具有</t>
    </r>
    <r>
      <rPr>
        <sz val="12"/>
        <rFont val="Times New Roman"/>
        <charset val="134"/>
      </rPr>
      <t>2</t>
    </r>
    <r>
      <rPr>
        <sz val="12"/>
        <rFont val="仿宋_GB2312"/>
        <charset val="0"/>
      </rPr>
      <t>年以上基层工作经历</t>
    </r>
  </si>
  <si>
    <t>限男性</t>
  </si>
  <si>
    <t>法律</t>
  </si>
  <si>
    <t>主要从事公安政策研究和综合管理工作。</t>
  </si>
  <si>
    <t>0551-62801242</t>
  </si>
  <si>
    <t>人民警察财会</t>
  </si>
  <si>
    <t>会计学（二级学科）、企业管理（财务管理方向，二级学科）、会计硕士（专业硕士）、审计硕士（专业硕士）</t>
  </si>
  <si>
    <t>大学本科阶段所学专业须为财务管理专业、会计学专业、审计学专业，并取得所学专业学士学位，限男性</t>
  </si>
  <si>
    <t>财会</t>
  </si>
  <si>
    <t>主要从事机关财务管理工作。适用于公务员录用特殊体检标准，其中“单侧矫正视力低于5.0，不合格”。</t>
  </si>
  <si>
    <t>警务技术</t>
  </si>
  <si>
    <t>人民警察信息通信</t>
  </si>
  <si>
    <t>警务技术一级主管及以下</t>
  </si>
  <si>
    <t>信息与通信工程（一级学科）、计算机科学与技术（一级学科）、软件工程（一级学科）、网络空间安全（一级学科）</t>
  </si>
  <si>
    <t>计算机</t>
  </si>
  <si>
    <r>
      <rPr>
        <sz val="12"/>
        <rFont val="仿宋_GB2312"/>
        <charset val="0"/>
      </rPr>
      <t>主要从事公安信息化和大数据建设应用工作，担负公安机关全天候</t>
    </r>
    <r>
      <rPr>
        <sz val="12"/>
        <rFont val="Times New Roman"/>
        <charset val="0"/>
      </rPr>
      <t>24</t>
    </r>
    <r>
      <rPr>
        <sz val="12"/>
        <rFont val="仿宋_GB2312"/>
        <charset val="0"/>
      </rPr>
      <t>小时应急通信、运维保障任务，长期值班值守。适用于公务员录用特殊体检标准，其中“单侧矫正视力低于5.0，不合格”。</t>
    </r>
  </si>
  <si>
    <t>省财政厅</t>
  </si>
  <si>
    <t>财政金融管理</t>
  </si>
  <si>
    <t>国民经济学（二级学科）、区域经济学（二级学科）、财政学（二级学科）、金融学（二级学科）、产业经济学（二级学科）、国际贸易学（二级学科）、劳动经济学（二级学科）、统计学（二级学科）、数量经济学（二级学科）、应用统计硕士（专业硕士）、税务硕士（专业硕士）、审计硕士（专业硕士）</t>
  </si>
  <si>
    <t>主要从事财政金融综合管理工作。</t>
  </si>
  <si>
    <t>0551-68150599</t>
  </si>
  <si>
    <t>涉农财政管理</t>
  </si>
  <si>
    <t>作物学（一级学科）、园艺学（一级学科）、农业资源与环境（一级学科）、植物保护（一级学科）、农林经济管理（一级学科）</t>
  </si>
  <si>
    <t>主要从事涉农财政综合管理工作。</t>
  </si>
  <si>
    <t>财政管理</t>
  </si>
  <si>
    <t>会计学（二级学科）、企业管理（二级学科）、会计硕士（专业硕士）</t>
  </si>
  <si>
    <t>主要从事财政综合管理工作。</t>
  </si>
  <si>
    <t>财政信息化管理</t>
  </si>
  <si>
    <t>计算机科学与技术（一级学科）</t>
  </si>
  <si>
    <t>主要从事财政信息化管理工作。</t>
  </si>
  <si>
    <t>财政数据分析</t>
  </si>
  <si>
    <t>数学（一级学科）</t>
  </si>
  <si>
    <t>主要从事财政数据分析工作。</t>
  </si>
  <si>
    <t>财政信息宣传</t>
  </si>
  <si>
    <r>
      <rPr>
        <sz val="12"/>
        <rFont val="仿宋_GB2312"/>
        <charset val="0"/>
      </rPr>
      <t>新闻传播学（一级学科）、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新闻与传播硕士（专业硕士）</t>
    </r>
  </si>
  <si>
    <t>主要从事财政信息宣传工作。</t>
  </si>
  <si>
    <t>省人社厅</t>
  </si>
  <si>
    <t>经济学类（不含特设专业）、法学类（不含特设专业）、中国语言文学类（不含特设专业）、新闻传播学类（不含特设专业）</t>
  </si>
  <si>
    <t>主要从事机关文字、综合管理等相关工作。</t>
  </si>
  <si>
    <t>0551-62663123</t>
  </si>
  <si>
    <t>省自然资源厅</t>
  </si>
  <si>
    <t>土地资源与规划管理</t>
  </si>
  <si>
    <t>土地资源管理专业、城乡规划专业、土地整治工程专业</t>
  </si>
  <si>
    <t>主要从事土地资源与国土空间规划管理工作。</t>
  </si>
  <si>
    <t>0551-62553228</t>
  </si>
  <si>
    <t>矿政管理</t>
  </si>
  <si>
    <t>地质学专业、地质工程专业、勘查技术与工程专业、资源勘查工程专业、采矿工程专业</t>
  </si>
  <si>
    <t>主要从事矿政管理工作。</t>
  </si>
  <si>
    <t>省农业农村厅</t>
  </si>
  <si>
    <t>经济管理与农业对外合作</t>
  </si>
  <si>
    <t>会计学（二级学科）、企业管理（市场营销方向，二级学科）、农业经济管理（二级学科）</t>
  </si>
  <si>
    <r>
      <rPr>
        <sz val="12"/>
        <rFont val="仿宋_GB2312"/>
        <charset val="134"/>
      </rPr>
      <t>大学英语六级成绩</t>
    </r>
    <r>
      <rPr>
        <sz val="12"/>
        <rFont val="Times New Roman"/>
        <charset val="134"/>
      </rPr>
      <t>425</t>
    </r>
    <r>
      <rPr>
        <sz val="12"/>
        <rFont val="仿宋_GB2312"/>
        <charset val="134"/>
      </rPr>
      <t>分以上或英语专业四级以上</t>
    </r>
  </si>
  <si>
    <t>主要从事农业外事外经，财务、资产和政府采购管理，对外合作交流，农业农村改革发展等工作。适合英语水平较好者报考。</t>
  </si>
  <si>
    <t>0551-62623786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</si>
  <si>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省农村合作经济
经营管理总站</t>
    </r>
  </si>
  <si>
    <t>经济管理</t>
  </si>
  <si>
    <t>理论经济学（一级学科）、应用经济学（一级学科）、农业经济管理（二级学科）</t>
  </si>
  <si>
    <t>参公事业单位。主要从事农村政策研究和经济分析、农村经济经营管理等工作。</t>
  </si>
  <si>
    <t>0551-62616122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</si>
  <si>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</t>
    </r>
    <r>
      <rPr>
        <sz val="12"/>
        <rFont val="仿宋_GB2312"/>
        <charset val="134"/>
      </rPr>
      <t>省农产品质量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安全管理站</t>
    </r>
  </si>
  <si>
    <t>农产品质量安全管理</t>
  </si>
  <si>
    <t>食品科学与工程（一级学科）</t>
  </si>
  <si>
    <t>参公事业单位。主要从事农产品质量安全认证工作，绿色食品、有机农产品等认证、标志使用及产地管理工作，农产品质量安全技术培训和农业标准化技术工作。</t>
  </si>
  <si>
    <t>0551-62616195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</si>
  <si>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  </t>
    </r>
    <r>
      <rPr>
        <sz val="12"/>
        <rFont val="仿宋_GB2312"/>
        <charset val="134"/>
      </rPr>
      <t>省农村能源总站</t>
    </r>
  </si>
  <si>
    <t>农村能源管理</t>
  </si>
  <si>
    <r>
      <rPr>
        <sz val="12"/>
        <rFont val="仿宋_GB2312"/>
        <charset val="134"/>
      </rPr>
      <t>农业生物环境与能源工程（二级学科）、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环境科学（二级学科）、环境工程（二级学科）</t>
    </r>
  </si>
  <si>
    <t>参公事业单位。主要从事农村能源管理和技术推广等工作。</t>
  </si>
  <si>
    <t>0551-62657696</t>
  </si>
  <si>
    <t>省农业农村厅
省种子管理总站</t>
  </si>
  <si>
    <t>种子管理</t>
  </si>
  <si>
    <t>作物遗传育种（二级学科）、蔬菜学（二级学科）、生物化学与分子生物学（二级学科）</t>
  </si>
  <si>
    <t>参公事业单位。主要从事农作物种子检测实验、品种试验、审定管理、展示推广等工作。</t>
  </si>
  <si>
    <t>0551-63436866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</si>
  <si>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  </t>
    </r>
    <r>
      <rPr>
        <sz val="12"/>
        <rFont val="仿宋_GB2312"/>
        <charset val="134"/>
      </rPr>
      <t>省农业生态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环境总站</t>
    </r>
  </si>
  <si>
    <t>生态环境管理</t>
  </si>
  <si>
    <t>农业资源与环境专业、生态学专业、资源环境科学专业</t>
  </si>
  <si>
    <t>参公事业单位。主要从事农业生态环境保护工作。</t>
  </si>
  <si>
    <t>0551-62666774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</si>
  <si>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    </t>
    </r>
    <r>
      <rPr>
        <sz val="12"/>
        <rFont val="仿宋_GB2312"/>
        <charset val="134"/>
      </rPr>
      <t>省农业综合
开发局</t>
    </r>
  </si>
  <si>
    <t>财务管理</t>
  </si>
  <si>
    <r>
      <rPr>
        <sz val="12"/>
        <rFont val="仿宋_GB2312"/>
        <charset val="134"/>
      </rPr>
      <t>会计学（二级学科</t>
    </r>
    <r>
      <rPr>
        <sz val="12"/>
        <rFont val="宋体"/>
        <charset val="134"/>
      </rPr>
      <t>）</t>
    </r>
    <r>
      <rPr>
        <sz val="12"/>
        <rFont val="仿宋_GB2312"/>
        <charset val="134"/>
      </rPr>
      <t>、企业管理（财务管理方向，二级学科）、会计硕士（专业硕士）、审计硕士（专业硕士）</t>
    </r>
  </si>
  <si>
    <t>参公事业单位。主要从事财务管理、会计核算、审计等工作。</t>
  </si>
  <si>
    <t>0551-62615272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</si>
  <si>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   </t>
    </r>
    <r>
      <rPr>
        <sz val="12"/>
        <rFont val="仿宋_GB2312"/>
        <charset val="134"/>
      </rPr>
      <t>省农业综合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开发局</t>
    </r>
  </si>
  <si>
    <t>农田水利管理</t>
  </si>
  <si>
    <t>水利水电工程（二级学科）、农业水土工程（二级学科）、水工结构工程（二级学科）</t>
  </si>
  <si>
    <t>参公事业单位。主要从事农田水利规划、设计、检查等工作。</t>
  </si>
  <si>
    <t>土壤管理</t>
  </si>
  <si>
    <t>农业资源利用（一级学科）</t>
  </si>
  <si>
    <t>参公事业单位。主要从事耕地质量建设与保护、土壤普查等工作。</t>
  </si>
  <si>
    <t>省水利厅</t>
  </si>
  <si>
    <t>水利管理</t>
  </si>
  <si>
    <t>水利水电工程专业、水文与水资源工程专业、水利科学与工程专业</t>
  </si>
  <si>
    <t>主要从事水利管理工作。</t>
  </si>
  <si>
    <t>0551-62128408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</si>
  <si>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省水文局机关</t>
    </r>
  </si>
  <si>
    <t>参公事业单位。主要从事机关人事、文秘、行政管理等工作。</t>
  </si>
  <si>
    <t>0551-62128531</t>
  </si>
  <si>
    <t>水文与水资源管理</t>
  </si>
  <si>
    <t>水文与水资源工程专业</t>
  </si>
  <si>
    <t>参公事业单位。主要从事水文信息的收集、处理及水情分析与预报，水资源管理、水文站网建设管理等工作。经常出差，汛期需值夜班，适合男性报考。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</si>
  <si>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宿州水文水资源
局机关</t>
    </r>
  </si>
  <si>
    <t>网络维护</t>
  </si>
  <si>
    <t>电子信息工程专业、电子科学与技术专业、通信工程专业、计算机科学与技术专业、网络工程专业、电子与计算机工程专业</t>
  </si>
  <si>
    <t>参公事业单位。主要从事网络和信息化管理、遥测及通信设备维护等工作。经常出差，汛期需值夜班，适合男性报考。工作地点在宿州市。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</si>
  <si>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蚌埠水文水资源
局机关</t>
    </r>
  </si>
  <si>
    <t>参公事业单位。主要从事水文信息的收集、处理及水情分析与预报，水资源管理、水文站网建设管理等工作。经常出差，汛期需值夜班，适合男性报考。工作地点在蚌埠市。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</si>
  <si>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阜阳水文水资源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局机关</t>
    </r>
  </si>
  <si>
    <t>财务管理专业、会计学专业、审计学专业</t>
  </si>
  <si>
    <t>参公事业单位。主要从事会计核算、财务管理工作。工作地点在阜阳市。</t>
  </si>
  <si>
    <t>水环境监测</t>
  </si>
  <si>
    <t>化学专业、应用化学专业、水质科学与技术专业</t>
  </si>
  <si>
    <t>参公事业单位。主要从事水环境监测、分析、评价工作。需经常赴水污染区域进行野外勘查采样，适合男性报考。工作地点在阜阳市。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</si>
  <si>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滁州水文水资源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局机关</t>
    </r>
  </si>
  <si>
    <t>水文测验</t>
  </si>
  <si>
    <t>应届毕业生</t>
  </si>
  <si>
    <t>参公事业单位。主要从事水文站网测验管理工作，需经常出差到江河湖库水文站进行野外勘测、督查等，适合男性报考。工作地点在滁州市。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</si>
  <si>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六安水文水资源
局机关</t>
    </r>
  </si>
  <si>
    <t>站网管理</t>
  </si>
  <si>
    <t>参公事业单位。主要从事水文站网基本建设管理工作，需经常出差，负责施工现场勘察、督查等，适合男性报考。工作地点在六安市。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</si>
  <si>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马鞍山水文水资源
局机关</t>
    </r>
  </si>
  <si>
    <t>参公事业单位。主要从事机关人事、文秘、行政管理等。工作地点在马鞍山市。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</si>
  <si>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安庆水文水资源
局机关</t>
    </r>
  </si>
  <si>
    <t>参公事业单位。主要从事水文信息的收集、处理及水情分析与预报，水资源管理、水文站网基本建设管理等。经常出差，汛期需值夜班，适合男性报考。工作地点在安庆市。</t>
  </si>
  <si>
    <t>省商务厅</t>
  </si>
  <si>
    <t>商务经济统计</t>
  </si>
  <si>
    <t>统计学类、经济统计学专业</t>
  </si>
  <si>
    <t>主要从事商务数据统计工作。</t>
  </si>
  <si>
    <t>0551-63540064
63540114</t>
  </si>
  <si>
    <t>商务政策规划</t>
  </si>
  <si>
    <t>国民经济学（二级学科）、区域经济学（二级学科）、产业经济学（二级学科）、国际贸易学（二级学科）、国际商务硕士（专业硕士）</t>
  </si>
  <si>
    <t>主要从事商务政策规划管理工作。</t>
  </si>
  <si>
    <t>商务金融管理</t>
  </si>
  <si>
    <t>金融学类、经济与贸易类、商务经济学专业、国际经贸规则专业、国际商务专业</t>
  </si>
  <si>
    <t>主要从事项目金融管理工作。</t>
  </si>
  <si>
    <t>会计学专业、财务管理专业、审计学专业</t>
  </si>
  <si>
    <t>具有会计中级及以上职称</t>
  </si>
  <si>
    <t>主要从事机关财务管理工作。</t>
  </si>
  <si>
    <t>省文化和旅游厅</t>
  </si>
  <si>
    <t>文物管理</t>
  </si>
  <si>
    <t>历史学类</t>
  </si>
  <si>
    <t>主要从事文物保护等工作。</t>
  </si>
  <si>
    <t>0551-63608579</t>
  </si>
  <si>
    <t>省卫生健康委</t>
  </si>
  <si>
    <t>财务审计</t>
  </si>
  <si>
    <t>会计学（二级学科）、会计硕士（专业硕士）、审计硕士（专业硕士）</t>
  </si>
  <si>
    <t>主要从事机关财务审计等工作。</t>
  </si>
  <si>
    <t>0551-62998025</t>
  </si>
  <si>
    <t>省退役军人
事务厅</t>
  </si>
  <si>
    <r>
      <rPr>
        <sz val="12"/>
        <rFont val="仿宋_GB2312"/>
        <charset val="134"/>
      </rPr>
      <t>机关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综合</t>
    </r>
  </si>
  <si>
    <t>主要从事机关综合管理等工作，有军队服役经历的适合报考。</t>
  </si>
  <si>
    <t>0551-65902948</t>
  </si>
  <si>
    <t>省国资委</t>
  </si>
  <si>
    <t>应用经济学（一级学科）、法学（一级学科）、工商管理学（一级学科）、金融硕士（专业硕士）、会计硕士（专业硕士）</t>
  </si>
  <si>
    <t>主要从事国资国企监管改革发展等工作。经常加班和出差。</t>
  </si>
  <si>
    <t>0551-62687935
62687927</t>
  </si>
  <si>
    <t>省市场监管局</t>
  </si>
  <si>
    <t>执法监管</t>
  </si>
  <si>
    <t>取得法律职业资格证书A类</t>
  </si>
  <si>
    <t>主要从事市场监管领域综合执法、执法监督、执法稽查等工作。</t>
  </si>
  <si>
    <t>0551-63356063</t>
  </si>
  <si>
    <t>监管服务</t>
  </si>
  <si>
    <t>经济学类</t>
  </si>
  <si>
    <t>主要从事市场监管、营商环境优化等工作。</t>
  </si>
  <si>
    <t>安全监管</t>
  </si>
  <si>
    <t>机械工程专业、机械设计制造及其自动化专业、电气工程及其自动化专业</t>
  </si>
  <si>
    <t>主要从事产品质量、特种设备、标准化、认证检测等领域监管执法工作。</t>
  </si>
  <si>
    <t>省市场监管局
省知识产权事业
发展中心</t>
  </si>
  <si>
    <t>知识产权管理</t>
  </si>
  <si>
    <t>法学（一级学科）、知识产权硕士（专业硕士）、法律硕士（专业硕士）</t>
  </si>
  <si>
    <t>参公事业单位。主要从事知识产权问题研究、侵权纠纷检验鉴定、数据管理、信息公共服务等工作。</t>
  </si>
  <si>
    <t>0551-63356083</t>
  </si>
  <si>
    <t>省市场监管局
省纤维检验局</t>
  </si>
  <si>
    <t>党建管理</t>
  </si>
  <si>
    <t>哲学类、马克思主义理论类、中国语言文学类</t>
  </si>
  <si>
    <t>参公事业单位。主要从事单位党建工作，有党建工作经历者适合报考。</t>
  </si>
  <si>
    <t>0551-63356459</t>
  </si>
  <si>
    <t>省广播电视局</t>
  </si>
  <si>
    <t>法学类（不含特设专业）</t>
  </si>
  <si>
    <t>35周岁以下</t>
  </si>
  <si>
    <t>主要从事政策法规研究等工作。</t>
  </si>
  <si>
    <t>0551-62850722</t>
  </si>
  <si>
    <t>会计学专业、财务管理专业、审计学专业、财务会计教育专业</t>
  </si>
  <si>
    <t>0551-62850737</t>
  </si>
  <si>
    <t>省体育局</t>
  </si>
  <si>
    <t>体育学类</t>
  </si>
  <si>
    <t>主要从事体育管理等工作。</t>
  </si>
  <si>
    <t>0551-62879153</t>
  </si>
  <si>
    <t>产业规划</t>
  </si>
  <si>
    <t>应用经济学（一级学科）</t>
  </si>
  <si>
    <t>主要从事体育产业规划等体育经济工作。</t>
  </si>
  <si>
    <t>省统计局</t>
  </si>
  <si>
    <t>综合统计</t>
  </si>
  <si>
    <t>经济学门类、统计学（一级学科）</t>
  </si>
  <si>
    <t>主要从事各类专业统计工作。</t>
  </si>
  <si>
    <t>0551-62278323</t>
  </si>
  <si>
    <r>
      <rPr>
        <sz val="12"/>
        <rFont val="仿宋_GB2312"/>
        <charset val="0"/>
      </rPr>
      <t>省林业局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省造林经营总站</t>
    </r>
  </si>
  <si>
    <t>林业管理</t>
  </si>
  <si>
    <t>林木遗传育种（二级学科）、森林培育（二级学科）、森林经理学（二级学科）</t>
  </si>
  <si>
    <t>参公事业单位。主要从事营造林管理工作。</t>
  </si>
  <si>
    <t>0551-62635520</t>
  </si>
  <si>
    <r>
      <rPr>
        <sz val="12"/>
        <rFont val="仿宋_GB2312"/>
        <charset val="0"/>
      </rPr>
      <t>省林业局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省林业有害生物
防治检疫局</t>
    </r>
  </si>
  <si>
    <t>林业有害生物防治</t>
  </si>
  <si>
    <t>森林保护学（二级学科）、植物病理学（二级学科）</t>
  </si>
  <si>
    <t>参公事业单位。主要从事森林病虫害防治工作。</t>
  </si>
  <si>
    <t>省政府信访局</t>
  </si>
  <si>
    <t>信访办理</t>
  </si>
  <si>
    <r>
      <rPr>
        <sz val="12"/>
        <rFont val="仿宋_GB2312"/>
        <charset val="0"/>
      </rPr>
      <t>35</t>
    </r>
    <r>
      <rPr>
        <sz val="12"/>
        <rFont val="仿宋_GB2312"/>
        <charset val="0"/>
      </rPr>
      <t>周岁以下</t>
    </r>
  </si>
  <si>
    <r>
      <rPr>
        <sz val="12"/>
        <rFont val="仿宋_GB2312"/>
        <charset val="0"/>
      </rPr>
      <t>具有</t>
    </r>
    <r>
      <rPr>
        <sz val="12"/>
        <rFont val="仿宋_GB2312"/>
        <charset val="0"/>
      </rPr>
      <t>2</t>
    </r>
    <r>
      <rPr>
        <sz val="12"/>
        <rFont val="仿宋_GB2312"/>
        <charset val="0"/>
      </rPr>
      <t>年以上基层工作经历</t>
    </r>
  </si>
  <si>
    <t>主要从事信访复核、督查、来访接待等工作。</t>
  </si>
  <si>
    <t>0551-62603052</t>
  </si>
  <si>
    <t>民盟安徽省委</t>
  </si>
  <si>
    <t>哲学专业、逻辑学专业、政治学与行政学专业、汉语言文学专业、历史学专业、法学专业、新闻学专业、经济学专业</t>
  </si>
  <si>
    <t>群众或民盟盟员</t>
  </si>
  <si>
    <t>主要从事机关文字综合工作。</t>
  </si>
  <si>
    <t>0551-62602370</t>
  </si>
  <si>
    <t>民革安徽省委</t>
  </si>
  <si>
    <t>经济学门类、中国语言文学类、法学类、政治学类</t>
  </si>
  <si>
    <t>民革党员、群众或共青团员</t>
  </si>
  <si>
    <t>主要从事机关管理、文字等工作，综合文字能力较好者适合报考。</t>
  </si>
  <si>
    <t>0551-62602332</t>
  </si>
  <si>
    <t>省人民检察院</t>
  </si>
  <si>
    <t>司法行政人员</t>
  </si>
  <si>
    <t>主要从事检察大数据应用、计算机网络维护等司法行政工作。</t>
  </si>
  <si>
    <t>0551-63696039
63696220</t>
  </si>
  <si>
    <t>省白湖监狱管理分局</t>
  </si>
  <si>
    <t>执法勤务</t>
  </si>
  <si>
    <t>人民警察</t>
  </si>
  <si>
    <t>一级警长及以下</t>
  </si>
  <si>
    <t>中国语言文学类、新闻传播学类</t>
  </si>
  <si>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</t>
    </r>
  </si>
  <si>
    <t>C</t>
  </si>
  <si>
    <t>基层一线执法岗位，从事综合文字及管理、教育改造罪犯工作。</t>
  </si>
  <si>
    <t>0551-65982600 65982643</t>
  </si>
  <si>
    <t>监狱学专业、法学专业、侦查学专业、社会学专业、社会工作专业</t>
  </si>
  <si>
    <t>基层一线执法岗位，从事管理、教育改造罪犯工作。</t>
  </si>
  <si>
    <t>安全科学与工程类</t>
  </si>
  <si>
    <t>基层一线执法岗位，从事监狱企业生产及管理、教育改造罪犯工作。</t>
  </si>
  <si>
    <t>土木类（不含特设专业）、建筑类、工程造价专业</t>
  </si>
  <si>
    <t>基层一线执法岗位，从事监狱建设及管理、教育改造罪犯工作。</t>
  </si>
  <si>
    <t>环境科学与工程类、食品科学与工程类</t>
  </si>
  <si>
    <t>基层一线执法岗位，从事监狱建设及监所管理、服务保障工作。</t>
  </si>
  <si>
    <t>纺织类、服装与服饰设计专业、艺术设计学专业、产品设计专业</t>
  </si>
  <si>
    <t>金融财会</t>
  </si>
  <si>
    <t>金融学类、会计学专业、财务管理专业、审计学专业</t>
  </si>
  <si>
    <r>
      <rPr>
        <sz val="12"/>
        <rFont val="仿宋_GB2312"/>
        <charset val="134"/>
      </rPr>
      <t>基层一线执法岗位，从事监狱企业生产及监所管理、服务保障工作。适用于公务员录用特殊体检标准，其中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</si>
  <si>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美术学类、播音与主持艺术专业、舞蹈编导专业、舞蹈表演专业、表演专业、音乐表演专业、音乐学专业、戏剧影视导演专业、戏剧影视文学专业、广播电视编导专业、影视摄影与制作专业</t>
  </si>
  <si>
    <t>基层一线执法岗位，从事监狱文化及管理、教育改造罪犯工作。</t>
  </si>
  <si>
    <t>植物生产类（不含特设专业）</t>
  </si>
  <si>
    <t>农业工程类、自然保护与环境生态类</t>
  </si>
  <si>
    <t>教育学类</t>
  </si>
  <si>
    <t>林学类、林业工程类（不含特设专业）</t>
  </si>
  <si>
    <t>水利类、测绘类</t>
  </si>
  <si>
    <t>生物工程类、生物科学类</t>
  </si>
  <si>
    <t>水产类、动物医学类</t>
  </si>
  <si>
    <t>管理学门类</t>
  </si>
  <si>
    <t>基层一线执法岗位，从事监狱企业生产及监所管理、服务保障工作。</t>
  </si>
  <si>
    <t>网络安全管理</t>
  </si>
  <si>
    <t>计算机类、电子信息类（不含特设专业）</t>
  </si>
  <si>
    <r>
      <rPr>
        <sz val="12"/>
        <rFont val="仿宋_GB2312"/>
        <charset val="134"/>
      </rPr>
      <t>基层一线执法岗位，从事监狱信息化及监所管理、服务保障工作。适用于公务员录用特殊体检标准，其中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</si>
  <si>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电气类（不含特设专业）</t>
  </si>
  <si>
    <t>统计学类、数学类、化学类</t>
  </si>
  <si>
    <t>材料类（不含特设专业）</t>
  </si>
  <si>
    <t>心理矫正</t>
  </si>
  <si>
    <t>心理学类</t>
  </si>
  <si>
    <r>
      <rPr>
        <sz val="12"/>
        <rFont val="仿宋_GB2312"/>
        <charset val="134"/>
      </rPr>
      <t>基层一线执法岗位，从事管理、教育改造罪犯工作。适用于公务员录用特殊体检标准，其中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仿宋_GB2312"/>
        <charset val="134"/>
      </rPr>
      <t>，不合格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</si>
  <si>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警察医学</t>
  </si>
  <si>
    <t>药学类、精神医学专业、预防医学专业、麻醉学专业</t>
  </si>
  <si>
    <r>
      <rPr>
        <sz val="12"/>
        <rFont val="仿宋_GB2312"/>
        <charset val="134"/>
      </rPr>
      <t>基层一线执法岗位，从事监狱医学及监所管理、服务保障工作。适用于公务员录用特殊体检标准，其中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</si>
  <si>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医学影像学专业、放射医学专业</t>
  </si>
  <si>
    <t>基层一线执法岗位，从事监狱医学及管理、教育改造罪犯工作。适用于公务员录用特殊体检标准，其中“单侧矫正视力低于5.0，不合格”。</t>
  </si>
  <si>
    <t>医学检验技术专业、卫生检验与检疫专业、医学实验技术专业</t>
  </si>
  <si>
    <r>
      <rPr>
        <sz val="12"/>
        <rFont val="仿宋_GB2312"/>
        <charset val="134"/>
      </rPr>
      <t>护理学类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不含特设专业</t>
    </r>
    <r>
      <rPr>
        <sz val="12"/>
        <rFont val="Times New Roman"/>
        <charset val="134"/>
      </rPr>
      <t>)</t>
    </r>
  </si>
  <si>
    <t>服务基层项目人员</t>
  </si>
  <si>
    <t>基层一线执法岗位，从事监所管理、服务保障工作。</t>
  </si>
  <si>
    <t>省九成监狱管理分局</t>
  </si>
  <si>
    <t>专科专业为刑事执行、刑事侦查技术、罪犯心理测量与矫正技术、行政执行、司法信息安全的安徽籍报考者，本科可不限专业</t>
  </si>
  <si>
    <t>基层一线执法岗位，从事监狱文化及监所管理、服务保障工作。</t>
  </si>
  <si>
    <t>植物生产类（不含特设专业）、林业工程类</t>
  </si>
  <si>
    <t>面向安庆市户籍人员，须签订五年内不得流出本监狱协议</t>
  </si>
  <si>
    <r>
      <rPr>
        <sz val="12"/>
        <rFont val="仿宋_GB2312"/>
        <charset val="134"/>
      </rPr>
      <t>基层一线执法岗位，从事监狱信息化及管理、教育改造罪犯工作。适用于公务员录用特殊体检标准，其中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</si>
  <si>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临床医学类（不含特设专业）、精神医学专业、中西医临床医学专业</t>
  </si>
  <si>
    <r>
      <rPr>
        <sz val="12"/>
        <rFont val="仿宋_GB2312"/>
        <charset val="134"/>
      </rPr>
      <t>基层一线执法岗位，从事监狱医学及管理、教育改造罪犯工作。适用于公务员录用特殊体检标准，其中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</si>
  <si>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限男性，面向安庆市户籍人员，须签订五年内不得流出本监狱协议</t>
  </si>
  <si>
    <t>省巢湖监狱</t>
  </si>
  <si>
    <t>材料科学与工程（一级学科）</t>
  </si>
  <si>
    <t>机械工程（一级学科）</t>
  </si>
  <si>
    <t>法学（一级学科）、教育学（一级学科）、心理学（一级学科）、社会学（二级学科）、法律硕士（专业硕士）</t>
  </si>
  <si>
    <t>新闻传播学类、英语专业</t>
  </si>
  <si>
    <t>中国语言文学类</t>
  </si>
  <si>
    <t>机械类、材料类（不含特设专业）</t>
  </si>
  <si>
    <r>
      <rPr>
        <sz val="12"/>
        <rFont val="仿宋_GB2312"/>
        <charset val="134"/>
      </rPr>
      <t>基层一线执法岗位，从事管理、教育改造罪犯工作。适用于公务员录用特殊体检标准，其中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</si>
  <si>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工商管理类（不含特设专业）、公共事业管理专业</t>
  </si>
  <si>
    <t>省合肥监狱</t>
  </si>
  <si>
    <t>公共管理（一级学科）、公共管理硕士（专业硕士）、图书情报硕士（专业硕士）</t>
  </si>
  <si>
    <t>中国语言文学类、英语专业</t>
  </si>
  <si>
    <t>影视摄影与制作专业、广播电视编导专业、影视技术专业、戏剧影视导演专业、戏剧影视文学专业</t>
  </si>
  <si>
    <t>安全科学与工程类、食品科学与工程类</t>
  </si>
  <si>
    <t>省阜阳监狱</t>
  </si>
  <si>
    <t>中国语言文学类、新闻传播学类、英语专业</t>
  </si>
  <si>
    <t>美术学类、播音与主持艺术专业、舞蹈编导专业、舞蹈表演专业、表演专业、音乐表演专业、音乐学专业</t>
  </si>
  <si>
    <t>面向阜阳市户籍人员，须签订五年内不得流出本监狱协议</t>
  </si>
  <si>
    <t>限男性，面向阜阳市户籍人员，须签订五年内不得流出本监狱协议。</t>
  </si>
  <si>
    <t>省安庆监狱</t>
  </si>
  <si>
    <t>省宿州监狱</t>
  </si>
  <si>
    <t>限男性，面向宿州市户籍人员，须签订五年内不得流出本监狱协议。</t>
  </si>
  <si>
    <t>省蚌埠监狱</t>
  </si>
  <si>
    <t>美术学类、舞蹈编导专业、舞蹈表演专业、音乐表演专业、音乐学专业</t>
  </si>
  <si>
    <t>省庐江监狱</t>
  </si>
  <si>
    <t>机械类</t>
  </si>
  <si>
    <t>舞蹈编导专业、舞蹈表演专业、音乐表演专业、音乐学专业</t>
  </si>
  <si>
    <t>纺织类、服装与服饰设计专业、视觉传达设计专业</t>
  </si>
  <si>
    <t>省蜀山监狱</t>
  </si>
  <si>
    <t>法学（一级学科）、中国语言文学（一级学科）、新闻传播学（一级学科）</t>
  </si>
  <si>
    <t>基层一线执法岗位，从事综合文字及监所管理、服务保障工作。</t>
  </si>
  <si>
    <t>美术学类、播音与主持艺术专业、舞蹈编导专业、舞蹈表演专业、表演专业</t>
  </si>
  <si>
    <t>省马鞍山监狱</t>
  </si>
  <si>
    <t>省铜陵监狱</t>
  </si>
  <si>
    <t>播音与主持艺术专业、舞蹈编导专业、舞蹈表演专业、表演专业、音乐表演专业、音乐学专业</t>
  </si>
  <si>
    <t>省女子监狱</t>
  </si>
  <si>
    <t>限女性</t>
  </si>
  <si>
    <t>纺织类、服装与服饰设计专业、电气工程及其自动化专业</t>
  </si>
  <si>
    <r>
      <rPr>
        <sz val="12"/>
        <rFont val="仿宋_GB2312"/>
        <charset val="134"/>
      </rPr>
      <t>临床医学类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不含特设专业）、精神医学专业、中西医临床医学专业</t>
    </r>
  </si>
  <si>
    <t>省潜川监狱</t>
  </si>
  <si>
    <t>省青山监狱</t>
  </si>
  <si>
    <t>播音与主持艺术专业、音乐表演专业、戏剧影视导演专业、戏剧影视文学专业、广播电视编导专业</t>
  </si>
  <si>
    <t>省未成年犯管教所（省庐州女子监狱）</t>
  </si>
  <si>
    <t>纺织类、服装与服饰设计专业、艺术设计学专业、产品设计专业、电气工程及其自动化专业</t>
  </si>
  <si>
    <t>统计学类、数学类</t>
  </si>
  <si>
    <t>省淝河监狱</t>
  </si>
  <si>
    <t>省直监狱单位</t>
  </si>
  <si>
    <r>
      <rPr>
        <sz val="12"/>
        <rFont val="仿宋_GB2312"/>
        <charset val="134"/>
      </rPr>
      <t>基层一线执法岗位，从事监狱医学及管理、教育改造罪犯工作。适用于公务员录用特殊体检标准，其中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。阜阳监狱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名，宿州监狱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名。根据成绩排名选择单位。</t>
    </r>
  </si>
  <si>
    <r>
      <rPr>
        <sz val="12"/>
        <rFont val="仿宋_GB2312"/>
        <charset val="134"/>
      </rPr>
      <t>基层一线执法岗位，从事监狱医学及管理、教育改造罪犯工作。适用于公务员录用特殊体检标准，其中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。巢湖监狱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名，安庆监狱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名，铜陵监狱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名。根据成绩排名选择单位。</t>
    </r>
  </si>
  <si>
    <r>
      <rPr>
        <sz val="12"/>
        <rFont val="仿宋_GB2312"/>
        <charset val="134"/>
      </rPr>
      <t>基层一线执法岗位，从事监狱医学及管理、教育改造罪犯工作。适用于公务员录用特殊体检标准，其中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。白湖监狱管理分局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名，庐江监狱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名，潜川监狱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名，青山监狱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名。根据成绩排名选择单位。</t>
    </r>
  </si>
  <si>
    <r>
      <rPr>
        <sz val="12"/>
        <rFont val="仿宋_GB2312"/>
        <charset val="134"/>
      </rPr>
      <t>基层一线执法岗位，从事管理、教育改造罪犯工作。巢湖监狱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名，庐江监狱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名。根据成绩排名选择单位。</t>
    </r>
  </si>
  <si>
    <r>
      <rPr>
        <sz val="12"/>
        <rFont val="仿宋_GB2312"/>
        <charset val="134"/>
      </rPr>
      <t>基层一线执法岗位，从事管理、教育改造罪犯工作。青山监狱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名，潜川监狱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名，马鞍山监狱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名。根据成绩排名选择单位。</t>
    </r>
  </si>
  <si>
    <t>省南湖强制隔离
戒毒所</t>
  </si>
  <si>
    <t>戒毒执法一线岗位，从事管理教育戒毒人员工作。</t>
  </si>
  <si>
    <t>0551-65982957</t>
  </si>
  <si>
    <r>
      <rPr>
        <sz val="12"/>
        <rFont val="仿宋_GB2312"/>
        <charset val="134"/>
      </rPr>
      <t>省南湖强制隔离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戒毒所</t>
    </r>
  </si>
  <si>
    <t>法学（一级学科）、法律硕士（专业硕士）</t>
  </si>
  <si>
    <t>戒毒执法一线岗位，从事综合文字及管理教育戒毒人员工作。</t>
  </si>
  <si>
    <t>植物生产类</t>
  </si>
  <si>
    <t>戒毒执法一线岗位，从事戒毒场所资源开发利用及管理教育戒毒人员工作。</t>
  </si>
  <si>
    <t>应用经济学（一级学科）、工商管理（一级学科）、农林经济管理（一级学科）</t>
  </si>
  <si>
    <t>戒毒执法一线岗位，从事戒毒企业经营发展及管理教育戒毒人员工作。</t>
  </si>
  <si>
    <t>临床医学类（不含特设专业）</t>
  </si>
  <si>
    <r>
      <rPr>
        <sz val="12"/>
        <rFont val="仿宋_GB2312"/>
        <charset val="134"/>
      </rPr>
      <t>戒毒执法一线岗位，从事疾病诊治及管理教育戒毒人员工作。适用于公务员录用特殊体检标准，其中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仿宋_GB2312"/>
        <charset val="134"/>
      </rPr>
      <t>，不合格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</si>
  <si>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戒毒执法一线岗位，从事疾病护理及管理教育戒毒人员工作。适用于公务员录用特殊体检标准，其中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仿宋_GB2312"/>
        <charset val="134"/>
      </rPr>
      <t>，不合格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</si>
  <si>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会计学专业、审计学专业、财务管理专业</t>
  </si>
  <si>
    <r>
      <rPr>
        <sz val="12"/>
        <rFont val="仿宋_GB2312"/>
        <charset val="134"/>
      </rPr>
      <t>戒毒执法一线岗位，从事戒毒企业管理、服务保障工作。适用于公务员录用特殊体检标准，其中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</si>
  <si>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计算机类（不含特设专业）</t>
  </si>
  <si>
    <r>
      <rPr>
        <sz val="12"/>
        <rFont val="仿宋_GB2312"/>
        <charset val="134"/>
      </rPr>
      <t>戒毒执法一线岗位，从事信息化建设及管理教育戒毒人员工作。适用于公务员录用特殊体检标准，其中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</si>
  <si>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水产类</t>
  </si>
  <si>
    <t>体育学类、音乐表演专业、舞蹈编导专业、舞蹈表演专业、表演专业</t>
  </si>
  <si>
    <t>戒毒执法一线岗位，主要从事戒毒人员管理、教育等工作。</t>
  </si>
  <si>
    <r>
      <rPr>
        <sz val="12"/>
        <rFont val="仿宋_GB2312"/>
        <charset val="134"/>
      </rPr>
      <t>省女子强制隔离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戒毒所</t>
    </r>
  </si>
  <si>
    <r>
      <rPr>
        <sz val="12"/>
        <rFont val="仿宋_GB2312"/>
        <charset val="134"/>
      </rPr>
      <t>省蚌埠强制隔离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戒毒所</t>
    </r>
  </si>
  <si>
    <r>
      <rPr>
        <sz val="12"/>
        <rFont val="仿宋_GB2312"/>
        <charset val="134"/>
      </rPr>
      <t>戒毒执法一线岗位，从事信息化建设及管理教育戒毒人员工作。适用于公务员录用特殊体检标准，其中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5.0,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</si>
  <si>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省滨湖强制隔离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戒毒所</t>
    </r>
  </si>
  <si>
    <t>食品质量与安全专业、食品安全与检测专业、化学生物学专业、化学工程与工业生物工程专业</t>
  </si>
  <si>
    <t>戒毒执法一线岗位，从事食品质量检测、品质控制及管理教育戒毒人员工作。</t>
  </si>
  <si>
    <r>
      <rPr>
        <sz val="12"/>
        <rFont val="仿宋_GB2312"/>
        <charset val="134"/>
      </rPr>
      <t>戒毒执法一线岗位，从事医学检验及管理教育戒毒人员工作。适用于公务员录用特殊体检标准，其中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</si>
  <si>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省未成年人强制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隔离戒毒所</t>
    </r>
  </si>
  <si>
    <t>视觉传达设计专业、艺术设计学专业、包装设计专业、工艺美术专业</t>
  </si>
  <si>
    <t>戒毒执法一线岗位，从事戒毒企业生产及管理教育戒毒人员工作。</t>
  </si>
  <si>
    <t>省直单位（系统）面向公安院校公安专业应届毕业生、司法院校司法行政警察类专业应届毕业生和涉密等特殊职位</t>
  </si>
  <si>
    <t>备注：
    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2.九成监狱驻地望江县、宿松县以及阜阳监狱驻地颍东区为艰苦边远地区，退役士兵和望江县、宿松县、颍东区辖区内县乡事业编制人员可以报考九成监狱和阜阳监狱“服务基层项目人员”职位（艰苦边远地区县乡事业编制人员报考驻地此类职位，须在本地事业单位工作满3年）。</t>
  </si>
  <si>
    <t>各市和省直管县（市）职位计划和咨询电话</t>
  </si>
  <si>
    <t>合肥市</t>
  </si>
  <si>
    <t>0551-63538709</t>
  </si>
  <si>
    <t>淮北市</t>
  </si>
  <si>
    <t>0561-3199387</t>
  </si>
  <si>
    <t>亳州市</t>
  </si>
  <si>
    <t>0558-5132016</t>
  </si>
  <si>
    <t>宿州市</t>
  </si>
  <si>
    <t>0557-3023073</t>
  </si>
  <si>
    <t>蚌埠市</t>
  </si>
  <si>
    <t>0552-2073910</t>
  </si>
  <si>
    <t>阜阳市</t>
  </si>
  <si>
    <t>0558-2296396</t>
  </si>
  <si>
    <t>淮南市</t>
  </si>
  <si>
    <t>0554-6678430</t>
  </si>
  <si>
    <t>滁州市</t>
  </si>
  <si>
    <t>0550-3022415</t>
  </si>
  <si>
    <t>六安市</t>
  </si>
  <si>
    <t>0564-3379202</t>
  </si>
  <si>
    <t>马鞍山市</t>
  </si>
  <si>
    <t>0555-8880239</t>
  </si>
  <si>
    <t>芜湖市</t>
  </si>
  <si>
    <t>0553-3991191</t>
  </si>
  <si>
    <t>宣城市</t>
  </si>
  <si>
    <t>0563-3023035</t>
  </si>
  <si>
    <t>铜陵市</t>
  </si>
  <si>
    <t>0562-5880846</t>
  </si>
  <si>
    <t>池州市</t>
  </si>
  <si>
    <t>0566-2088790</t>
  </si>
  <si>
    <t>安庆市</t>
  </si>
  <si>
    <t>0556-5347166</t>
  </si>
  <si>
    <t>黄山市</t>
  </si>
  <si>
    <t>0559-2355545</t>
  </si>
  <si>
    <t>广德市</t>
  </si>
  <si>
    <t>0563-6818053</t>
  </si>
  <si>
    <t>宿松县</t>
  </si>
  <si>
    <t>0556-7823399</t>
  </si>
  <si>
    <t>安庆市2023年度考试录用公务员职位表</t>
  </si>
  <si>
    <t>职级层次</t>
  </si>
  <si>
    <t>须注明的考试科目</t>
  </si>
  <si>
    <t>专业科目</t>
  </si>
  <si>
    <t>中共安庆市委党校</t>
  </si>
  <si>
    <t>市级</t>
  </si>
  <si>
    <t>参公事业单位，从事综合文字工作</t>
  </si>
  <si>
    <t>0556-5226068</t>
  </si>
  <si>
    <t>教务信息管理</t>
  </si>
  <si>
    <t>计算机类</t>
  </si>
  <si>
    <t>参公事业单位，从事教务信息化管理工作</t>
  </si>
  <si>
    <t>安庆市档案馆</t>
  </si>
  <si>
    <t>二级主任科员及以下</t>
  </si>
  <si>
    <t>参公事业单位，从事档案管理和档案信息化工作</t>
  </si>
  <si>
    <t>0556-5346600</t>
  </si>
  <si>
    <t>中共安庆市委党史和地方志研究室</t>
  </si>
  <si>
    <t>史志编研</t>
  </si>
  <si>
    <t>参公事业单位，从事史志编研工作</t>
  </si>
  <si>
    <t>0556-5701876</t>
  </si>
  <si>
    <t>政治学类、历史学专业、汉语言文学专业</t>
  </si>
  <si>
    <t>中共安庆市委讲师团</t>
  </si>
  <si>
    <t>理论教学研究</t>
  </si>
  <si>
    <t>马克思主义理论类、中国语言文学类、新闻传播学类</t>
  </si>
  <si>
    <t>参公事业单位，从事理论教学研究等综合文字工作</t>
  </si>
  <si>
    <t>0556-5346467</t>
  </si>
  <si>
    <t>中共安庆市委老干部局市老年教育委员会（老年大学）工作处</t>
  </si>
  <si>
    <t>教学行政管理</t>
  </si>
  <si>
    <t>三级主任科员及以下</t>
  </si>
  <si>
    <t>中国语言文学类、新闻传播学类、教育学类、经济学类</t>
  </si>
  <si>
    <t>参公事业单位，从事综合文字及教学行政管理工作</t>
  </si>
  <si>
    <t>0556-5569536</t>
  </si>
  <si>
    <t>中共安庆市委老干部局宜园老干部活动室</t>
  </si>
  <si>
    <t>中国语言文学类、公共管理类</t>
  </si>
  <si>
    <t>参公事业单位，从事综合文字和机关管理工作</t>
  </si>
  <si>
    <t>安庆市红十字会</t>
  </si>
  <si>
    <t>0556-5366867</t>
  </si>
  <si>
    <t>安庆市教育体育局市人民政府教育督导团工作处</t>
  </si>
  <si>
    <t>财政学类、会计学专业、经济学专业、审计学专业、财务管理专业</t>
  </si>
  <si>
    <t>参公事业单位，从事财务管理工作</t>
  </si>
  <si>
    <t>0556-5510125</t>
  </si>
  <si>
    <t>教育督导</t>
  </si>
  <si>
    <t>本科：教育学类、马克思主义理论类、中国语言文学类、历史学类、法学类、计算机类；
硕士研究生：不限专业</t>
  </si>
  <si>
    <t>参公事业单位，从事教育督导工作</t>
  </si>
  <si>
    <t>安庆市财政局市财政国库支付中心</t>
  </si>
  <si>
    <t>财政学类、会计学专业、财务管理专业、审计学专业</t>
  </si>
  <si>
    <t>0556-5288990</t>
  </si>
  <si>
    <t>安庆市财政局市非税收入征收管理服务中心</t>
  </si>
  <si>
    <t>安庆市医疗保障局市医疗保障基金管理中心</t>
  </si>
  <si>
    <t>参公事业单位，从事医保基金财务管理工作，需经常加班、出差，参与医保基金检查</t>
  </si>
  <si>
    <t>0556-5897102</t>
  </si>
  <si>
    <t>中共桐城市纪律检查委员会桐城市监察委员会</t>
  </si>
  <si>
    <t>县级</t>
  </si>
  <si>
    <t>监督检查</t>
  </si>
  <si>
    <t>法学类、会计学专业、审计学专业</t>
  </si>
  <si>
    <t>B</t>
  </si>
  <si>
    <t>从事审查调查工作，需经常出差加班</t>
  </si>
  <si>
    <t>0556-6181229</t>
  </si>
  <si>
    <t>文字综合</t>
  </si>
  <si>
    <t>中国语言文学类、新闻学专业</t>
  </si>
  <si>
    <t>从事综合文字等工作，要求有较强的组织协调和文字综合能力</t>
  </si>
  <si>
    <t>中共桐城市委组织部</t>
  </si>
  <si>
    <t>党群服务</t>
  </si>
  <si>
    <t>经济学类、法学类、中国语言文学类、新闻传播学类</t>
  </si>
  <si>
    <t>从事党员群众服务工作，需经常加班</t>
  </si>
  <si>
    <t>桐城市教育局</t>
  </si>
  <si>
    <t>从事综合文字工作</t>
  </si>
  <si>
    <t>桐城市科技经济信息化局</t>
  </si>
  <si>
    <t>经济运行</t>
  </si>
  <si>
    <t>从事经济运行调度等工作</t>
  </si>
  <si>
    <t>桐城市司法局</t>
  </si>
  <si>
    <t>行政执法</t>
  </si>
  <si>
    <t>司法行政1</t>
  </si>
  <si>
    <t>嬉子湖、唐湾、黄甲、鲟鱼司法所各1名，从事基层司法行政工作，条件艰苦，工作强度大，服务或管理对象特殊，录用后报考者按总成绩排名选择岗位</t>
  </si>
  <si>
    <t>司法行政2</t>
  </si>
  <si>
    <t>法学类、中国语言文学类</t>
  </si>
  <si>
    <r>
      <rPr>
        <sz val="12"/>
        <rFont val="仿宋_GB2312"/>
        <charset val="134"/>
      </rPr>
      <t>录用后到</t>
    </r>
    <r>
      <rPr>
        <sz val="12"/>
        <rFont val="仿宋_GB2312"/>
        <charset val="134"/>
      </rPr>
      <t>大关司法所从事基层司法行政工作，服务或管理对象特殊，条件艰苦，工作强度大，需经常从事外勤和夜间值班加班工作</t>
    </r>
  </si>
  <si>
    <t>桐城市住房和城乡建设局</t>
  </si>
  <si>
    <t>城乡建设</t>
  </si>
  <si>
    <t>法学类、土木类、工程造价专业</t>
  </si>
  <si>
    <t>从事公用事业、城乡建设、工程建设管理等工作</t>
  </si>
  <si>
    <t>桐城市交通运输局</t>
  </si>
  <si>
    <t>交通运输管理</t>
  </si>
  <si>
    <t>中国语言文学类、交通运输类</t>
  </si>
  <si>
    <r>
      <rPr>
        <sz val="12"/>
        <rFont val="仿宋_GB2312"/>
        <charset val="134"/>
      </rPr>
      <t>从事交通运输市场管理、</t>
    </r>
    <r>
      <rPr>
        <sz val="12"/>
        <rFont val="仿宋_GB2312"/>
        <charset val="134"/>
      </rPr>
      <t>综合文字</t>
    </r>
    <r>
      <rPr>
        <sz val="12"/>
        <rFont val="仿宋_GB2312"/>
        <charset val="134"/>
      </rPr>
      <t>等相关工作，需经常性参加应急任务处置</t>
    </r>
  </si>
  <si>
    <t>桐城市农业农村局</t>
  </si>
  <si>
    <t>农业管理</t>
  </si>
  <si>
    <t>植物生产类、环境科学与工程类、农业资源与环境专业</t>
  </si>
  <si>
    <t>从事农业综合管理等工作</t>
  </si>
  <si>
    <t>桐城市水利局</t>
  </si>
  <si>
    <t>水利监管</t>
  </si>
  <si>
    <t>法学类、财务管理专业、公共事业管理专业、应急管理专业</t>
  </si>
  <si>
    <t>从事水利行业监督管理等工作</t>
  </si>
  <si>
    <t>桐城市商务局</t>
  </si>
  <si>
    <t>经济学类、中国语言文学类</t>
  </si>
  <si>
    <t>从事商贸业务服务与监管、综合文字等工作</t>
  </si>
  <si>
    <t>桐城市文化旅游体育局</t>
  </si>
  <si>
    <t>桐城市卫生健康委员会</t>
  </si>
  <si>
    <t>从事机关财务等工作</t>
  </si>
  <si>
    <t>健康管理</t>
  </si>
  <si>
    <t>临床医学类、基础医学专业、卫生监督专业</t>
  </si>
  <si>
    <t>从事卫生健康综合管理等工作</t>
  </si>
  <si>
    <t>桐城市应急管理局</t>
  </si>
  <si>
    <t>应急管理</t>
  </si>
  <si>
    <t>矿业类、新闻学专业、行政管理专业、材料化学专业、化学专业、化学工程与工艺专业、化工安全工程专业</t>
  </si>
  <si>
    <t>从事化工安全、安全生产等相关应急管理工作，需承担24小时应急值守和应急处置任务</t>
  </si>
  <si>
    <t>桐城市审计局</t>
  </si>
  <si>
    <t>经济审计</t>
  </si>
  <si>
    <t>经济学类、财政学类、金融学类、土木类、管理科学与工程类、工商管理类</t>
  </si>
  <si>
    <t>从事经济审计及综合管理工作</t>
  </si>
  <si>
    <t>桐城市市场监督管理局</t>
  </si>
  <si>
    <t>市场监管1</t>
  </si>
  <si>
    <t>唐湾市场所1名，青草市场所2名，从事基层市场监管一线执法工作，录用后报考者按总成绩排名选择岗位</t>
  </si>
  <si>
    <t>市场监管2</t>
  </si>
  <si>
    <t>中国语言文学类、新闻传播学类、电子信息类</t>
  </si>
  <si>
    <t>吕亭、范岗、孔城市场所各1名，从事基层市场监管一线执法工作，录用后报考者按总成绩排名选择岗位</t>
  </si>
  <si>
    <t>市场监管3</t>
  </si>
  <si>
    <t>法学类、金融学类、机械类、食品科学与工程类、工商管理类</t>
  </si>
  <si>
    <t>新渡市场所3名，双港市场所1名，从事基层市场监管一线执法工作，录用后报考者按总成绩排名选择岗位</t>
  </si>
  <si>
    <t>市场监管4</t>
  </si>
  <si>
    <t>法学门类、计算机类、中药学类、药学类</t>
  </si>
  <si>
    <t>金神市场所3名，大关市场所2名，从事基层市场监管一线执法工作，录用后报考者按总成绩排名选择岗位</t>
  </si>
  <si>
    <t>桐城市乡镇机关</t>
  </si>
  <si>
    <t>乡镇级</t>
  </si>
  <si>
    <t>经济统计</t>
  </si>
  <si>
    <t>经济学类、财政学类、金融学类、统计学类</t>
  </si>
  <si>
    <t>文昌街道、龙眠街道、金神镇、吕亭镇、新渡镇、孔城镇各1名，从事乡镇街道经济发展和统计等工作，录用后报考者按总成绩排名选择岗位</t>
  </si>
  <si>
    <t>村镇建设管理1</t>
  </si>
  <si>
    <t>专科</t>
  </si>
  <si>
    <t>文昌街道、龙腾街道、大关镇、范岗镇、唐湾镇各1名，从事乡镇街道建设管理等工作，录用后报考者按总成绩排名选择岗位</t>
  </si>
  <si>
    <t>村镇建设管理2</t>
  </si>
  <si>
    <t>龙眠街道、龙腾街道、双港镇、青草镇、嬉子湖镇各1名，从事乡镇街道建设管理等工作，录用后报考者按总成绩排名选择岗位</t>
  </si>
  <si>
    <t>面向安庆市户籍人员招考，录用后需签订5年内不得流出本乡镇协议</t>
  </si>
  <si>
    <t>大关镇、金神镇、吕亭镇、新渡镇、青草镇、唐湾镇、嬉子湖镇、黄甲镇各1名，从事乡镇应急处置、综合管理等工作，录用后报考者按总成绩排名选择岗位</t>
  </si>
  <si>
    <t>基层服务1</t>
  </si>
  <si>
    <t>文昌街道、龙眠街道各2名，范岗镇、金神镇、新渡镇各1名，从事乡镇街道基层服务、社会管理等工作，录用后报考者按总成绩排名选择岗位</t>
  </si>
  <si>
    <t>基层服务2</t>
  </si>
  <si>
    <t>文昌街道、龙眠街道各2名，吕亭镇、新渡镇、孔城镇各1名，从事乡镇街道基层服务、社会管理等工作，录用后报考者按总成绩排名选择岗位</t>
  </si>
  <si>
    <t>农村经济1</t>
  </si>
  <si>
    <t>文昌街道、龙腾街道、金神镇、青草镇、唐湾镇、嬉子湖镇、黄甲镇各1名，从事乡镇街道经济发展等工作，录用后报考者按总成绩排名选择岗位</t>
  </si>
  <si>
    <t>农村经济2</t>
  </si>
  <si>
    <t>吕亭镇、孔城镇各2名，龙眠街道、新渡镇、青草镇、唐湾镇各1名，从事乡镇街道经济发展等工作，录用后报考者按总成绩排名选择岗位</t>
  </si>
  <si>
    <t>农村经济3</t>
  </si>
  <si>
    <t>吕亭镇、孔城镇各2名，龙眠街道、新渡镇、青草镇、嬉子湖镇各1名，从事乡镇街道经济发展等工作，录用后报考者按总成绩排名选择岗位</t>
  </si>
  <si>
    <t>桐城市范岗镇</t>
  </si>
  <si>
    <t>村镇规划</t>
  </si>
  <si>
    <t>土木类、建筑类</t>
  </si>
  <si>
    <t>从事村镇规划等相关工作</t>
  </si>
  <si>
    <t>桐城市新渡镇</t>
  </si>
  <si>
    <t>人武专干</t>
  </si>
  <si>
    <t>人民武装专业（退役军人报考可不限专业）</t>
  </si>
  <si>
    <t>军事知识</t>
  </si>
  <si>
    <t>从事民兵、预备役、征兵等人民武装工作</t>
  </si>
  <si>
    <t>乡村振兴</t>
  </si>
  <si>
    <t>高中
（中专）</t>
  </si>
  <si>
    <t>45周岁以下</t>
  </si>
  <si>
    <t>优秀村（社区）干部</t>
  </si>
  <si>
    <t>主要从事乡村振兴和“三农”服务等工作，录用后报考者按就近原则安排岗位</t>
  </si>
  <si>
    <t>中共怀宁县委办公室</t>
  </si>
  <si>
    <t>从事综合文字工作，经常值夜班</t>
  </si>
  <si>
    <t>0556-4611310</t>
  </si>
  <si>
    <t>从事机关文字工作，经常值夜班</t>
  </si>
  <si>
    <t>中共怀宁县纪律检查委员会怀宁县监察委员会</t>
  </si>
  <si>
    <t>执纪监督</t>
  </si>
  <si>
    <t>新闻传播学类、汉语言文学专业、法学专业、会计学专业、财务管理专业、审计学专业</t>
  </si>
  <si>
    <t>从事监督执纪问责、调查处置工作，需经常出差、加班</t>
  </si>
  <si>
    <t>中共怀宁县纪委监委派驻机构</t>
  </si>
  <si>
    <t>财政学类、金融学类、法学专业、会计学专业、财务管理专业、审计学专业</t>
  </si>
  <si>
    <t>中共怀宁县委组织部</t>
  </si>
  <si>
    <t>中国语言文学类、新闻传播学类、经济学类、法学专业</t>
  </si>
  <si>
    <t>从事机关综合管理和党务工作，经常加班</t>
  </si>
  <si>
    <t>中共怀宁县委宣传部</t>
  </si>
  <si>
    <t>思想宣传</t>
  </si>
  <si>
    <t>从事理论研究和思想宣传工作</t>
  </si>
  <si>
    <t>中共怀宁县委统战部</t>
  </si>
  <si>
    <t>中共怀宁县委巡察工作领导小组办公室</t>
  </si>
  <si>
    <t>会计学专业、财务管理专业、财政学专业</t>
  </si>
  <si>
    <t>从事机关综合管理和财务工作</t>
  </si>
  <si>
    <t>共青团怀宁县委员会</t>
  </si>
  <si>
    <t>青年工作</t>
  </si>
  <si>
    <t>26周岁以下</t>
  </si>
  <si>
    <t>从事青少年服务相关工作</t>
  </si>
  <si>
    <t>怀宁经济开发区管理委员会</t>
  </si>
  <si>
    <t>企业服务</t>
  </si>
  <si>
    <t>经济学类、法学类</t>
  </si>
  <si>
    <t>从事机关综合管理和企业服务等工作</t>
  </si>
  <si>
    <t>怀宁县教育局</t>
  </si>
  <si>
    <t>财政学类、财务管理专业、会计学专业、审计学专业</t>
  </si>
  <si>
    <t>从事机关财务管理工作</t>
  </si>
  <si>
    <t>汉语言文学专业、汉语言专业、秘书学专业</t>
  </si>
  <si>
    <t>从事机关综合和教育管理工作</t>
  </si>
  <si>
    <t>怀宁县科技经济信息化局</t>
  </si>
  <si>
    <t>经济学类、财政学类、金融学类、会计学专业、财务管理专业</t>
  </si>
  <si>
    <t>从事工业经济规划、运行监测，中小企业、民营经济发展指导、协调服务等工作</t>
  </si>
  <si>
    <t>信息化管理</t>
  </si>
  <si>
    <t>计算机类、电子信息类</t>
  </si>
  <si>
    <t>从事工业互联网、信息化工作</t>
  </si>
  <si>
    <t>怀宁县司法局</t>
  </si>
  <si>
    <t>司法助理</t>
  </si>
  <si>
    <t>录用后到腊树司法所从事基层司法行政工作，服务或管理对象特殊，条件艰苦，工作强度大，需经常从事外勤和夜间值班加班工作</t>
  </si>
  <si>
    <t>行政复议</t>
  </si>
  <si>
    <t>具有法律职业资格证书</t>
  </si>
  <si>
    <t>从事行政复议和应诉等工作</t>
  </si>
  <si>
    <t>怀宁县人力资源和社会保障局</t>
  </si>
  <si>
    <t>劳动仲裁</t>
  </si>
  <si>
    <t>从事劳动、人事争议调解仲裁相关工作</t>
  </si>
  <si>
    <t>怀宁县自然资源和规划局</t>
  </si>
  <si>
    <t>城乡规划</t>
  </si>
  <si>
    <t>地理科学类、计算机科学与技术专业、环境科学专业、法学专业</t>
  </si>
  <si>
    <t>从事自然资源规划与信息化管理等相关工作</t>
  </si>
  <si>
    <t>怀宁县交通运输局</t>
  </si>
  <si>
    <t>汉语言文学专业、汉语言专业、新闻学专业</t>
  </si>
  <si>
    <t>从事综合材料写作、新闻报道宣传等工作</t>
  </si>
  <si>
    <t>怀宁县农业农村局</t>
  </si>
  <si>
    <t>从事综合文字、新闻报道宣传等工作</t>
  </si>
  <si>
    <t>农业经济管理</t>
  </si>
  <si>
    <t>从事农业农村经济发展工作</t>
  </si>
  <si>
    <t>怀宁县水利局</t>
  </si>
  <si>
    <t>水利技术</t>
  </si>
  <si>
    <t>水利类</t>
  </si>
  <si>
    <t>从事水利工程建设等工作</t>
  </si>
  <si>
    <t>从事综合文字等工作</t>
  </si>
  <si>
    <t>怀宁县文化旅游体育局</t>
  </si>
  <si>
    <t>怀宁县卫生健康委员会</t>
  </si>
  <si>
    <t>卫生健康管理</t>
  </si>
  <si>
    <t>临床医学专业、基础医学专业、预防医学专业</t>
  </si>
  <si>
    <t>从事卫生健康业务指导工作</t>
  </si>
  <si>
    <t>中国语言文学类、法学专业</t>
  </si>
  <si>
    <t>从事机关综合文秘工作</t>
  </si>
  <si>
    <t>怀宁县应急管理局</t>
  </si>
  <si>
    <t>安全工程专业、应急技术与管理专业、采矿工程专业、化工安全工程专业、化学工程与工艺专业、法学专业</t>
  </si>
  <si>
    <t>执法一线，需要值夜班、深入矿山井下执法检查等，适合男性报考</t>
  </si>
  <si>
    <t>怀宁县审计局</t>
  </si>
  <si>
    <t>综合审计监督1</t>
  </si>
  <si>
    <t>土木类、建筑类、环境科学与工程类、工程管理专业、工程审计专业、工程造价专业</t>
  </si>
  <si>
    <t>从事固定资产投资、自然资源审计工作</t>
  </si>
  <si>
    <t>综合审计监督2</t>
  </si>
  <si>
    <t>金融学类、财政学类、会计学专业、审计学专业、经济学专业、财务管理专业</t>
  </si>
  <si>
    <t>从事审计监督执法工作</t>
  </si>
  <si>
    <t>怀宁县市场监督管理局</t>
  </si>
  <si>
    <t>法学专业、知识产权专业、信用风险管理与法律防控专业</t>
  </si>
  <si>
    <t>石牌市场监管所2名、腊树市场监管所4名，从事基层市场监管一线执法工作，录用后报考者按总成绩排名选择岗位</t>
  </si>
  <si>
    <t>黄龙市场监管所、小市市场监管所各1名，从事基层市场监管一线执法工作，录用后报考者按总成绩排名选择岗位</t>
  </si>
  <si>
    <t>黄墩市场监管所2名，从事基层市场监管一线执法工作</t>
  </si>
  <si>
    <t>月山市场监管所1名、洪铺市场监管所2名，从事基层市场监管一线执法工作，录用后报考者按总成绩排名选择岗位</t>
  </si>
  <si>
    <t>怀宁县县直机关</t>
  </si>
  <si>
    <t>县教育局、县发改委、县人社局各1名，从事机关综合管理工作，录用后报考者按总成绩排名选择岗位</t>
  </si>
  <si>
    <t>怀宁县乡镇机关</t>
  </si>
  <si>
    <t>项目建设管理</t>
  </si>
  <si>
    <t>四级主任科员及以下</t>
  </si>
  <si>
    <t>高河镇、石牌镇、黄墩镇、马庙镇、江镇镇各1名，从事项目建设管理等工作，录用后报考者按总成绩排名选择岗位</t>
  </si>
  <si>
    <t>高河镇、腊树镇、平山镇、金拱镇、凉亭乡、洪铺镇各1名，从事乡村振兴等工作，录用后报考者按总成绩排名选择岗位</t>
  </si>
  <si>
    <t>民政事务管理</t>
  </si>
  <si>
    <t>高河镇、马庙镇、金拱镇、腊树镇、洪铺镇、江镇镇、雷埠乡各1名，从事民政事务管理等工作，录用后报考者按总成绩排名选择岗位</t>
  </si>
  <si>
    <t>怀宁县平山镇</t>
  </si>
  <si>
    <t>服役满5年的高校毕业生退役军人</t>
  </si>
  <si>
    <t>怀宁县乡镇机关（乡镇财政所）</t>
  </si>
  <si>
    <t>乡镇财政管理1</t>
  </si>
  <si>
    <t>石牌镇、腊树镇、石镜乡、雷埠乡财政所（分局）各1名，从事乡镇财政综合管理工作，录用后报考者按总成绩排名选择岗位</t>
  </si>
  <si>
    <t>乡镇财政管理2</t>
  </si>
  <si>
    <t>腊树镇、江镇镇、小市镇财政所各1名，从事乡镇财政综合管理工作，录用后报考者按总成绩排名选择岗位</t>
  </si>
  <si>
    <t>财政学类、经济学类、金融学类、工商管理类</t>
  </si>
  <si>
    <t>腊树镇财政所2名、黄墩镇、洪铺镇、江镇镇、小市镇、凉亭乡、雷埠乡财政所（分局）各1名，从事乡镇财政财务、会计、金融管理等工作，录用后报考者按总成绩排名选择岗位</t>
  </si>
  <si>
    <t>中国语言文学类、新闻传播学类、哲学类</t>
  </si>
  <si>
    <t>石牌镇、黄墩镇财政分局各1名，从事乡镇财政分局综合文字工作，录用后报考者按总成绩排名选择岗位</t>
  </si>
  <si>
    <t>财政工程管理</t>
  </si>
  <si>
    <t>管理科学与工程类、工业工程类、土木类</t>
  </si>
  <si>
    <t>洪铺镇、秀山乡财政所（分局）各1名，从事乡镇财政工程管理等工作，录用后报考者按总成绩排名选择岗位</t>
  </si>
  <si>
    <t>村镇综合管理</t>
  </si>
  <si>
    <t>高河镇、洪铺镇各1名，从事村镇建设管理工作，录用后报考者按总成绩排名选择岗位</t>
  </si>
  <si>
    <t>潜山市油坝乡</t>
  </si>
  <si>
    <t>0556-8958001</t>
  </si>
  <si>
    <t>潜山市乡镇机关</t>
  </si>
  <si>
    <t>乡村旅游管理</t>
  </si>
  <si>
    <t>梅城镇、源潭镇、余井镇、黄铺镇、痘姆乡、天柱山镇、王河镇各1名，从事乡村旅游管理工作，录用后报考者按总成绩排名选择岗位</t>
  </si>
  <si>
    <t>乡村振兴管理1</t>
  </si>
  <si>
    <t>梅城镇、源潭镇、余井镇、黄铺镇、痘姆乡、天柱山镇、王河镇、油坝乡各1名，从事乡村振兴管理工作，录用后报考者按总成绩排名选择岗位</t>
  </si>
  <si>
    <t>乡村振兴管理2</t>
  </si>
  <si>
    <t>面向潜山市户籍人员招考，录用后需签订5年内不得流出本乡镇协议</t>
  </si>
  <si>
    <t>官庄镇、塔畈乡、黄柏镇、槎水镇、龙潭乡、水吼镇、五庙乡、黄泥镇各1名，从事乡村振兴管理工作，录用后报考者按总成绩排名选择岗位</t>
  </si>
  <si>
    <t>社会事务管理</t>
  </si>
  <si>
    <t>官庄镇、黄柏镇、槎水镇、龙潭乡、水吼镇、黄泥镇各1名，从事社会事务管理工作，录用后报考者按总成绩排名选择岗位</t>
  </si>
  <si>
    <t>组织人事管理</t>
  </si>
  <si>
    <t>官庄镇、塔畈乡、黄柏镇、槎水镇、龙潭乡、水吼镇、五庙乡、黄泥镇各1名，从事组织人事管理工作，录用后报考者按总成绩排名选择岗位</t>
  </si>
  <si>
    <t>乡村振兴管理</t>
  </si>
  <si>
    <t>从事乡村振兴管理工作,录用后分配到任职村所在乡镇</t>
  </si>
  <si>
    <t>岳西县司法局</t>
  </si>
  <si>
    <t>从事司法行政复议工作</t>
  </si>
  <si>
    <t>0556-2184711</t>
  </si>
  <si>
    <t>社区矫正1</t>
  </si>
  <si>
    <t>录用后到温泉司法所从事基层社区矫正工作</t>
  </si>
  <si>
    <t>社区矫正2</t>
  </si>
  <si>
    <t>石关、黄尾司法所各1名，从事基层社区矫正工作，录用后报考者按总成绩排名选择岗位</t>
  </si>
  <si>
    <t>司法行政</t>
  </si>
  <si>
    <t>冶溪、田头司法所各1名，从事基层司法行政工作，服务或管理对象特殊，条件艰苦，工作强度大，需经常从事外勤和夜间值班加班，录用后报考者按总成绩排名选择岗位</t>
  </si>
  <si>
    <t>岳西县毛尖山乡</t>
  </si>
  <si>
    <t>岳西县乡镇机关</t>
  </si>
  <si>
    <t>项目建设</t>
  </si>
  <si>
    <t>莲云乡、响肠镇、青天乡、菖蒲镇、石关乡各1名，从事乡镇项目建设等工作，录用后报考者按总成绩排名选择岗位</t>
  </si>
  <si>
    <t>民政事务</t>
  </si>
  <si>
    <t>面向岳西县户籍人员招考，录用后需签订5年内不得流出本乡镇协议</t>
  </si>
  <si>
    <t>菖蒲镇、田头乡、古坊乡、姚河乡各1名，从事乡镇民政事务等工作，录用后报考者按总成绩排名选择岗位</t>
  </si>
  <si>
    <t>农机农技</t>
  </si>
  <si>
    <t>工学门类、管理学门类、农学门类</t>
  </si>
  <si>
    <t>包家乡、和平乡、店前镇、头陀镇各1名，从事乡镇农机农技等工作，录用后报考者按总成绩排名选择岗位</t>
  </si>
  <si>
    <t>经济学门类、统计学类、会计学专业</t>
  </si>
  <si>
    <t>温泉镇、毛尖山乡、包家乡各1名，从事乡镇财务管理等工作，录用后报考者按总成绩排名选择岗位</t>
  </si>
  <si>
    <t>村镇建设</t>
  </si>
  <si>
    <t>田头乡、白帽镇、河图镇、主簿镇、姚河乡、巍岭乡各1名，从事乡镇村镇建设等工作，录用后报考者按总成绩排名选择岗位</t>
  </si>
  <si>
    <t>太湖县司法局</t>
  </si>
  <si>
    <t>寺前镇、汤泉乡、北中镇司法所各1名，从事基层司法行政工作，工作强度较大，服务或管理对象特殊，录用后报考者按总成绩排名选择岗位</t>
  </si>
  <si>
    <t>0556-4189483</t>
  </si>
  <si>
    <t>会计学专业、财务管理专业、审计学专业、金融学专业</t>
  </si>
  <si>
    <t>太湖县供销合作社联合社</t>
  </si>
  <si>
    <t>供销合作经济指导</t>
  </si>
  <si>
    <t>经济学类、金融学类、工商管理类</t>
  </si>
  <si>
    <t>参公事业单位，从事基层供销合作经济指导工作</t>
  </si>
  <si>
    <t>太湖县刘畈乡</t>
  </si>
  <si>
    <t>电商营销</t>
  </si>
  <si>
    <t>工商管理类、电子商务类、电子信息类</t>
  </si>
  <si>
    <t>从事乡村电商营销及相关工作</t>
  </si>
  <si>
    <t>太湖县汤泉乡</t>
  </si>
  <si>
    <t>太湖县乡镇机关</t>
  </si>
  <si>
    <t>村镇建设管理</t>
  </si>
  <si>
    <t>北中镇、百里镇、牛镇镇、天华镇、寺前镇、徐桥镇各1名，从事村镇建设管理工作，录用后报考者按总成绩排名选择岗位</t>
  </si>
  <si>
    <t>面向太湖县户籍人员招考，录用后需签订5年内不得流出本乡镇协议</t>
  </si>
  <si>
    <t>北中镇、百里镇、牛镇镇、汤泉乡、弥陀镇、刘畈乡、小池镇各1名，从事民政事务管理工作，录用后报考者按总成绩排名选择岗位</t>
  </si>
  <si>
    <t>弥陀镇、刘畈乡、寺前镇各1名，从事乡镇项目建设管理工作，录用后报考者按总成绩排名选择岗位</t>
  </si>
  <si>
    <t>天华镇、汤泉乡各1名，从事组织人事管理工作，录用后报考者按总成绩排名选择岗位</t>
  </si>
  <si>
    <t>天华镇、寺前镇各1名，从事乡镇乡村振兴工作，录用后报考者按总成绩排名选择岗位</t>
  </si>
  <si>
    <t>中共望江县纪律检查委员会望江县监察委员会</t>
  </si>
  <si>
    <t>法学类、财务管理专业、会计学专业、审计学专业</t>
  </si>
  <si>
    <t>主要从事监督检查、审查调查工作，工作强度较大，出差较多，需要值班</t>
  </si>
  <si>
    <t>0556-7156506</t>
  </si>
  <si>
    <t>中共望江县纪委监委派驻机构</t>
  </si>
  <si>
    <t>执法监督</t>
  </si>
  <si>
    <t>法学类、会计学专业、财政学专业、金融学专业</t>
  </si>
  <si>
    <t>主要从事监督执法和调查处置工作，出差较多，需要值班</t>
  </si>
  <si>
    <t>中共望江县委办公室</t>
  </si>
  <si>
    <t>主要从事综合文字工作</t>
  </si>
  <si>
    <t>中共望江县委组织部</t>
  </si>
  <si>
    <t>主要从事机关综合事务管理及文字工作</t>
  </si>
  <si>
    <t>中共望江县委宣传部</t>
  </si>
  <si>
    <t>主要从事机关综合事务管理工作</t>
  </si>
  <si>
    <t>中共望江县委机构编制委员会办公室</t>
  </si>
  <si>
    <t>机构编制管理</t>
  </si>
  <si>
    <t>中国语言文学类（不含特设专业）</t>
  </si>
  <si>
    <t>主要从事机构编制管理及综合管理工作</t>
  </si>
  <si>
    <t>权责清单</t>
  </si>
  <si>
    <t>主要从事权责清单建设工作</t>
  </si>
  <si>
    <t>共青团望江县委员会</t>
  </si>
  <si>
    <t>综合管理1</t>
  </si>
  <si>
    <t>主要从事团的组织建设、团员教育等工作</t>
  </si>
  <si>
    <t>综合管理2</t>
  </si>
  <si>
    <t>望江县工商业联合会</t>
  </si>
  <si>
    <t>主要从事机关综合事务及文字等工作</t>
  </si>
  <si>
    <t>望江县人民政府办公室</t>
  </si>
  <si>
    <t>经济学类、法学类、中国语言文学类</t>
  </si>
  <si>
    <t>主要从事机关综合文字和组织协调工作，需要经常加班</t>
  </si>
  <si>
    <t>主要从事机关财务管理工作</t>
  </si>
  <si>
    <t>望江县教育局</t>
  </si>
  <si>
    <t>主要从事机关综合文字、教育综合管理等方面的工作</t>
  </si>
  <si>
    <t>望江县科技经济信息化局</t>
  </si>
  <si>
    <t>信息化建设</t>
  </si>
  <si>
    <t>通信工程专业、电气工程及其自动化专业、信息工程专业</t>
  </si>
  <si>
    <t>主要从事工业和信息化行业管理、信息技术的推广应用等工作</t>
  </si>
  <si>
    <t>经济运行监测</t>
  </si>
  <si>
    <t>统计学类、经济与贸易类</t>
  </si>
  <si>
    <t>主要从事经济发展规划、经济运行监测等相关工作</t>
  </si>
  <si>
    <t>主要从事机关综合文字、财务管理工作</t>
  </si>
  <si>
    <t>望江县司法局</t>
  </si>
  <si>
    <t>录用后到鸦滩司法所主要从事基层司法行政工作，服务或管理对象特殊服务，条件艰苦，工作强度大，需经常从事外勤和夜间值班加班工作</t>
  </si>
  <si>
    <t>赛口司法所、漳湖司法所各1名，主要从事基层司法行政工作，工作强度较大，服务或管理对象特殊，录用后报考者按总成绩排名选择岗位</t>
  </si>
  <si>
    <t>望江县民政局</t>
  </si>
  <si>
    <t>工商管理专业、会计学专业、财务管理专业</t>
  </si>
  <si>
    <t>望江县自然资源和规划局</t>
  </si>
  <si>
    <t>自然资源管理1</t>
  </si>
  <si>
    <t>城乡规划专业、土地资源管理专业、人文地理与城乡规划专业</t>
  </si>
  <si>
    <t>主要从事自然资源和城乡规划管理工作</t>
  </si>
  <si>
    <t>自然资源管理2</t>
  </si>
  <si>
    <t>主要从事自然资源管理工作</t>
  </si>
  <si>
    <t>望江县交通运输局</t>
  </si>
  <si>
    <t>项目管理</t>
  </si>
  <si>
    <t>交通运输专业、交通工程专业、交通设备与控制工程专业</t>
  </si>
  <si>
    <t>主要从事交通运输规划和项目建设管理相关工作</t>
  </si>
  <si>
    <t>望江县水利局</t>
  </si>
  <si>
    <t>水利建设</t>
  </si>
  <si>
    <t>主要从事水利工程建设、监督及相关工作，需经常到工程建设一线驻场，需经常加值班</t>
  </si>
  <si>
    <t>望江县卫生健康委员会</t>
  </si>
  <si>
    <t>医学门类、计算机类</t>
  </si>
  <si>
    <t>主要从事卫生健康业务指导、机关信息化、综合文秘等工作</t>
  </si>
  <si>
    <t>望江县退役军人事务局</t>
  </si>
  <si>
    <t>退役军人事务管理</t>
  </si>
  <si>
    <t>主要从事退役军人服务等综合管理工作</t>
  </si>
  <si>
    <t>望江县应急管理局</t>
  </si>
  <si>
    <t>化学类、化工与制药类</t>
  </si>
  <si>
    <t>主要从事生产安全监管、事故应急救援、救灾减灾等工作</t>
  </si>
  <si>
    <t>法学类、安全工程专业、应急管理专业、应急技术与管理专业</t>
  </si>
  <si>
    <t>主要从事应急管理与行政执法工作</t>
  </si>
  <si>
    <t>望江县统计局</t>
  </si>
  <si>
    <t>工业统计</t>
  </si>
  <si>
    <t>统计学类、法学类</t>
  </si>
  <si>
    <t>主要从事工业统计、执法调查等工作。</t>
  </si>
  <si>
    <t>望江县林业局</t>
  </si>
  <si>
    <t>林学类、法学类</t>
  </si>
  <si>
    <t>主要从事林业生产管理、行政执法等工作</t>
  </si>
  <si>
    <t>望江县医疗保障局</t>
  </si>
  <si>
    <t>主要从事机关综合事务管理等工作</t>
  </si>
  <si>
    <t>望江县城市管理局</t>
  </si>
  <si>
    <t>望江县乡村振兴局</t>
  </si>
  <si>
    <t>乡村建设管理</t>
  </si>
  <si>
    <t>主要从事乡村建设、乡村治理相关工作，需经常加班</t>
  </si>
  <si>
    <t>主要从事机关综合管理等工作，需经常加班</t>
  </si>
  <si>
    <t>望江县农业农村局</t>
  </si>
  <si>
    <t>主要从事机关综合事务管理及文字等工作</t>
  </si>
  <si>
    <t>农业项目管理</t>
  </si>
  <si>
    <t>经济学类、统计学类</t>
  </si>
  <si>
    <t>主要从事农业农村经济管理、农业固定资产投资管理等工作</t>
  </si>
  <si>
    <t>三农服务</t>
  </si>
  <si>
    <t>农学门类、电子信息类</t>
  </si>
  <si>
    <t>主要从事农业科学发展及规划管理工作</t>
  </si>
  <si>
    <t>望江县审计局</t>
  </si>
  <si>
    <t>审计学专业、会计学专业、财务管理专业、财政学专业、金融学专业</t>
  </si>
  <si>
    <t>主要从事大数据审计、专项审计调查、综合调研等工作</t>
  </si>
  <si>
    <t>电子数据审计</t>
  </si>
  <si>
    <t>电子信息工程专业、数据科学与大数据技术专业、工程管理专业、工程造价专业</t>
  </si>
  <si>
    <t>主要从事利用大数据分析审计工作</t>
  </si>
  <si>
    <t>望江县市场监督管理局</t>
  </si>
  <si>
    <t>化学类、机械类、材料类</t>
  </si>
  <si>
    <t>雷阳、华阳市场监管所各1名，主要从事基层市场监管执法工作,录用后报考者按总成绩排名选择岗位</t>
  </si>
  <si>
    <t>雷阳、高士、长岭、鸦滩、漳湖市场监管所各1名，主要从事基层市场监管执法工作,，录用后报考者按总成绩排名选择岗位</t>
  </si>
  <si>
    <t>太慈、赛口市场监管所各1名，主要从事基层市场监管执法工作,，录用后报考者按总成绩排名选择岗位</t>
  </si>
  <si>
    <t>市场监管5</t>
  </si>
  <si>
    <t>杨湾、雷池、凉泉市场监管所各1名，主要从事基层市场监管执法工作，录用后报考者按总成绩排名选择岗位</t>
  </si>
  <si>
    <t>望江县乡镇（财政分局）机关</t>
  </si>
  <si>
    <t>财政学专业、金融学专业、会计学专业、财务管理专业</t>
  </si>
  <si>
    <t>赛口镇、杨湾镇财政分局各1名，主要从事财政管理工作，录用后报考者按总成绩排名选择岗位</t>
  </si>
  <si>
    <t>望江县长岭镇</t>
  </si>
  <si>
    <t>主要从事民兵、预备役、征兵等人民武装工作</t>
  </si>
  <si>
    <t>望江县乡镇（街道）机关</t>
  </si>
  <si>
    <t>鸦滩镇、杨湾镇、凉泉乡、雷阳街道、回龙街道各1名，主要从事公共事务管理、文字等相关工作，录用后报考者按总成绩排名选择岗位</t>
  </si>
  <si>
    <t>鸦滩镇、雷阳街道、吉水街道、回龙街道各1名，主要从事城镇规划建设工作，录用后报考者按总成绩排名选择岗位</t>
  </si>
  <si>
    <t>面向望江县户籍人员招考，录用后需签订5年内不得流出本乡镇协议</t>
  </si>
  <si>
    <t>华阳镇、长岭镇、鸦滩镇、太慈镇、赛口镇各1名，主要从事农产品电商营销等相关工作，录用后报考者按总成绩排名选择岗位</t>
  </si>
  <si>
    <t>鸦滩镇、雷阳街道、吉水街道、回龙街道各1名，主要从事工程管理等工作，录用后报考者按总成绩排名选择岗位</t>
  </si>
  <si>
    <t>望江县吉水街道机关</t>
  </si>
  <si>
    <t>城镇建设管理</t>
  </si>
  <si>
    <t>主要从事基层治理、服务群众等城镇建设管理工作</t>
  </si>
  <si>
    <t>迎江区司法局</t>
  </si>
  <si>
    <t>司法复议管理</t>
  </si>
  <si>
    <t>主要从事司法行政复议等工作</t>
  </si>
  <si>
    <t>0556-5866477</t>
  </si>
  <si>
    <t>宜秀区司法局</t>
  </si>
  <si>
    <t>法学门类</t>
  </si>
  <si>
    <t>具有法律职业资格证书，限男性</t>
  </si>
  <si>
    <t>录用后到大桥司法所从事基层司法行政工作，服务或管理对象特殊，条件艰苦，工作强度大，需经常从事外勤和夜间值班加班工作</t>
  </si>
  <si>
    <t>0556-5939063</t>
  </si>
  <si>
    <t>录用后到白泽湖司法所从事基层司法行政工作</t>
  </si>
  <si>
    <t>宜秀区乡镇机关</t>
  </si>
  <si>
    <t>行政管理</t>
  </si>
  <si>
    <t>大龙山镇、五横乡各1人,从事乡镇行政管理、综合事务等工作。录用后报考者按总成绩排名选择岗位</t>
  </si>
  <si>
    <t>金融学类、财政学类、会计学专业、财务管理专业</t>
  </si>
  <si>
    <t>五横乡、罗岭镇、杨桥镇各1人,从事乡镇财务管理、统计等相关工作。录用后报考者按总成绩排名选择岗位</t>
  </si>
  <si>
    <t>宜秀区大龙山镇</t>
  </si>
  <si>
    <t>从事重大项目、重点工程管理等工作</t>
  </si>
  <si>
    <t>宜秀区乡镇（街道）机关</t>
  </si>
  <si>
    <t>中国语言文学类、法学专业、新闻学专业</t>
  </si>
  <si>
    <t>大龙山镇、大桥街道各1人，从事综合文字工作。录用后报考者按总成绩排名选择岗位</t>
  </si>
  <si>
    <t>宜秀区白泽湖乡</t>
  </si>
  <si>
    <t>会计学专业、财务管理专业、审计学专业、财政学专业</t>
  </si>
  <si>
    <t>从事乡镇财务管理工作，加班较多</t>
  </si>
  <si>
    <t>宜秀区五横乡</t>
  </si>
  <si>
    <t>农林建设</t>
  </si>
  <si>
    <t>农业工程类、林学类、农学专业、农艺教育专业、农业资源与环境专业</t>
  </si>
  <si>
    <t>从事农业生产经营、农业技术推广、森林抚育管理等相关工作</t>
  </si>
  <si>
    <t>宜秀区罗岭镇</t>
  </si>
  <si>
    <t>政治学类、马克思主义理论类、汉语言文学专业、新闻学专业</t>
  </si>
  <si>
    <t>从事行政、综合文字等相关工作</t>
  </si>
  <si>
    <t>安庆市中级人民法院</t>
  </si>
  <si>
    <t>法官助理</t>
  </si>
  <si>
    <t>三级法官助理及以下</t>
  </si>
  <si>
    <t>具有法律职业资格证书A类</t>
  </si>
  <si>
    <t>普通高等学校毕业，从事审判辅助工作</t>
  </si>
  <si>
    <t>0556-
5706155</t>
  </si>
  <si>
    <t>从事信息化管理工作</t>
  </si>
  <si>
    <t>桐城市人民法院</t>
  </si>
  <si>
    <t>从事综合行政管理工作</t>
  </si>
  <si>
    <t>0556-6207432</t>
  </si>
  <si>
    <t>四级法官助理及以下</t>
  </si>
  <si>
    <t>0556-
6207432</t>
  </si>
  <si>
    <t>怀宁县人民法院</t>
  </si>
  <si>
    <t>0556-
4637913</t>
  </si>
  <si>
    <t>从事档案管理工作</t>
  </si>
  <si>
    <t>0556-4637913</t>
  </si>
  <si>
    <t>潜山市人民法院</t>
  </si>
  <si>
    <t>法官助理1</t>
  </si>
  <si>
    <t>0556-
8921621</t>
  </si>
  <si>
    <t>法官助理2</t>
  </si>
  <si>
    <t>普通高等学校毕业，从事执行辅助工作，需要经常值班和到外地出差，适合男性报考</t>
  </si>
  <si>
    <t>司法警察</t>
  </si>
  <si>
    <t>四级警长及以下</t>
  </si>
  <si>
    <t>30周岁以下</t>
  </si>
  <si>
    <t>从事司法警察工作，有出差和值班需要</t>
  </si>
  <si>
    <t>岳西县人民法院</t>
  </si>
  <si>
    <t>0556-
2190469</t>
  </si>
  <si>
    <t>普通高等学校毕业，从事基层审判执行工作，经常出差、加班，适合男性报考</t>
  </si>
  <si>
    <t>公安学类、法学类、体育学类</t>
  </si>
  <si>
    <t>0556-2190469</t>
  </si>
  <si>
    <t>太湖县人民法院</t>
  </si>
  <si>
    <t>0556-
4166036</t>
  </si>
  <si>
    <t>望江县人民法院</t>
  </si>
  <si>
    <t>0556-7182951</t>
  </si>
  <si>
    <t>普通高等学校毕业，从事基层审判执行工作，经常出差、加班，建议男性报考</t>
  </si>
  <si>
    <t>0556-
7182951</t>
  </si>
  <si>
    <t>从事司法警察工作，有出差和值班的需要</t>
  </si>
  <si>
    <t>迎江区人民法院</t>
  </si>
  <si>
    <t>0556-5706781</t>
  </si>
  <si>
    <t>0556-
5706781</t>
  </si>
  <si>
    <t>大观区人民法院</t>
  </si>
  <si>
    <t>0556-
5866780</t>
  </si>
  <si>
    <t>宿松县人民法院</t>
  </si>
  <si>
    <t>0556-
7834452</t>
  </si>
  <si>
    <t>司法行政人员1</t>
  </si>
  <si>
    <t>0556-
7834453</t>
  </si>
  <si>
    <t>司法行政人员2</t>
  </si>
  <si>
    <t>0556-
7834454</t>
  </si>
  <si>
    <t>桐城市人民检察院</t>
  </si>
  <si>
    <t>检察官助理1</t>
  </si>
  <si>
    <t>四级检察官助理及以下</t>
  </si>
  <si>
    <t>普通高等学校毕业，从事检察业务辅助工作</t>
  </si>
  <si>
    <t>0556-5337907</t>
  </si>
  <si>
    <t>检察官助理2</t>
  </si>
  <si>
    <t>怀宁县人民检察院</t>
  </si>
  <si>
    <t>从事单位财务管理、工资发放、内部审计等工作</t>
  </si>
  <si>
    <t>计算机科学与技术专业、网络工程专业、信息安全专业</t>
  </si>
  <si>
    <t>从事计算机网络维护等司法行政工作</t>
  </si>
  <si>
    <t>岳西县人民检察院</t>
  </si>
  <si>
    <t>普通高等学校毕业，派驻男看所或派驻巡回监狱从事刑事检察工作，工作条件艰苦，工作强度大</t>
  </si>
  <si>
    <t>从事综合司法行政工作</t>
  </si>
  <si>
    <t>太湖县人民检察院</t>
  </si>
  <si>
    <t>望江县人民检察院</t>
  </si>
  <si>
    <t>迎江区人民检察院</t>
  </si>
  <si>
    <t>检察官助理</t>
  </si>
  <si>
    <t>宜秀区人民检察院</t>
  </si>
  <si>
    <t>安庆市公安局</t>
  </si>
  <si>
    <t>特警1</t>
  </si>
  <si>
    <t>二级警长及以下</t>
  </si>
  <si>
    <t>体育教育专业、运动训练专业、武术与民族传统体育专业</t>
  </si>
  <si>
    <t>25周岁以下</t>
  </si>
  <si>
    <t>公安</t>
  </si>
  <si>
    <t>从事特警教育训练和应急处突工作，工作强度大</t>
  </si>
  <si>
    <t>0556-5292183</t>
  </si>
  <si>
    <t>特警2</t>
  </si>
  <si>
    <t>特警3</t>
  </si>
  <si>
    <t>人民警察1</t>
  </si>
  <si>
    <t>从事基层一线公安工作</t>
  </si>
  <si>
    <t>人民警察2</t>
  </si>
  <si>
    <t>人民警察3</t>
  </si>
  <si>
    <t>计算机科学与技术专业、数字媒体技术专业、智能科学与技术专业</t>
  </si>
  <si>
    <t>安庆市所辖部分县公安局</t>
  </si>
  <si>
    <t>研究生：公安学（一级学科）、公安技术（一级学科）；本科：侦查学专业、治安学专业、公安管理学专业、交通管理工程专业、刑事科学技术专业、网络安全与执法专业、警务指挥与战术专业；专科：刑事侦查专业、治安管理专业、交通管理专业、刑事科学技术专业、信息网络安全监察专业、警察指挥与战术专业、特警专业</t>
  </si>
  <si>
    <t>艰苦边远地区职位，限安徽户籍人员报考</t>
  </si>
  <si>
    <t>潜山市公安局2名，望江县公安局2名，太湖县公安局2名，录用后报考者按总成绩排名选择岗位</t>
  </si>
  <si>
    <t>怀宁县公安局</t>
  </si>
  <si>
    <t>体育教育专业、运动训练专业、社会体育指导与管理专业</t>
  </si>
  <si>
    <t>0556-5103256</t>
  </si>
  <si>
    <t>基层边远派出所、交警中队工作，加班值班较多</t>
  </si>
  <si>
    <t>人民警察4</t>
  </si>
  <si>
    <t>法学专业、法医学专业、生物技术专业</t>
  </si>
  <si>
    <t>从事公安监管工作，加班值班多，工作强度大</t>
  </si>
  <si>
    <t>人民警察5</t>
  </si>
  <si>
    <t>网络工程专业、网络空间安全专业、计算机科学与技术专业</t>
  </si>
  <si>
    <t>一线执法岗位，出差、加班时间较长，建议男性报考</t>
  </si>
  <si>
    <t>潜山市公安局</t>
  </si>
  <si>
    <t>通信工程专业、数据科学与大数据技术专业、网络安全与执法专业</t>
  </si>
  <si>
    <t>从事基层所队执法办案、一线处突工作</t>
  </si>
  <si>
    <t>0556-5626068</t>
  </si>
  <si>
    <t>望江县公安局</t>
  </si>
  <si>
    <r>
      <rPr>
        <sz val="12"/>
        <color theme="1"/>
        <rFont val="仿宋_GB2312"/>
        <charset val="134"/>
      </rPr>
      <t>网络安全管理</t>
    </r>
    <r>
      <rPr>
        <sz val="12"/>
        <color indexed="8"/>
        <rFont val="仿宋_GB2312"/>
        <charset val="134"/>
      </rPr>
      <t>★</t>
    </r>
  </si>
  <si>
    <t>警务技术二级主管及以下</t>
  </si>
  <si>
    <t>本职位主要从事基层一线执法执勤工作，需经常加班、出差，适合男性报考</t>
  </si>
  <si>
    <t>0556-7283675</t>
  </si>
  <si>
    <t>法医★</t>
  </si>
  <si>
    <t>法医学类、临床医学类</t>
  </si>
  <si>
    <t>本职位主要从事基层一线执法执勤工作</t>
  </si>
  <si>
    <t>公安学类、公安技术类</t>
  </si>
  <si>
    <t>本职位主要从事基层执法执勤工作，需经常加班、出差，适合男性报考</t>
  </si>
  <si>
    <t>特警</t>
  </si>
  <si>
    <t>太湖县公安局</t>
  </si>
  <si>
    <t>计算机科学与技术专业、软件工程专业、网络工程专业、信息安全专业、信息工程专业、通信工程专业、网络空间安全专业</t>
  </si>
  <si>
    <t>从事科技信息通讯、信息网络安全管理等工作，需经常加班、出差，适合男性报考</t>
  </si>
  <si>
    <t>0556-5124026</t>
  </si>
  <si>
    <t>从事一线执法执勤工作</t>
  </si>
  <si>
    <t>岳西县公安局</t>
  </si>
  <si>
    <t xml:space="preserve">行政 </t>
  </si>
  <si>
    <t>体育教育专业、运动训练专业、武术与民族传统体育专业、体能训练专业</t>
  </si>
  <si>
    <t>从事基层教育训练工作</t>
  </si>
  <si>
    <t>0556-5764466</t>
  </si>
  <si>
    <t>网络安全管理★</t>
  </si>
  <si>
    <t>计算机科学与技术专业、网络安全与执法专业、信息安全专业、数据科学与大数据技术专业</t>
  </si>
  <si>
    <t>从事基层警务技术工作</t>
  </si>
  <si>
    <t>新闻学专业、网络与新媒体专业、思想政治教育专业、哲学专业</t>
  </si>
  <si>
    <t xml:space="preserve"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2.潜山市、太湖县、岳西县、望江县为艰苦边远地区，退役士兵和当地事业编制人员可以报考“服务基层项目人员”职位（艰苦边远地区县乡事业编制人员报考本县此类职位，须在本地事业单位工作满3年）。
      3.职位名称中标注“★”职位执行《公务员录用体检特殊标准（试行）》“单侧矫正视力低于5.0,不合格”规定。    </t>
  </si>
  <si>
    <t>池州市2023年度考试录用公务员职位表</t>
  </si>
  <si>
    <t>中共池州市纪委、池州市监委</t>
  </si>
  <si>
    <t>监督执纪</t>
  </si>
  <si>
    <t>主要从事执纪监督检查工作，需经常出差，适合男性报考。</t>
  </si>
  <si>
    <t>池州市社科联</t>
  </si>
  <si>
    <t>主要从事机关综合政务等工作。</t>
  </si>
  <si>
    <t>池州市贵池区生态环境分局</t>
  </si>
  <si>
    <t>环境科学与工程类、化学类、地理科学类</t>
  </si>
  <si>
    <t>主要从事生态环境监督管理等工作，办公地点在贵池区。</t>
  </si>
  <si>
    <t>池州市东至县生态环境分局</t>
  </si>
  <si>
    <t>环境科学与工程类、化学类、化工与制药类、生物科学类、法学专业</t>
  </si>
  <si>
    <t>主要从事生态环境监督管理等工作，办公地点在东至县。</t>
  </si>
  <si>
    <t>主要从事机关综合政务等工作，办公地点在东至县。</t>
  </si>
  <si>
    <t>池州市司法局</t>
  </si>
  <si>
    <t>行政复议与应诉</t>
  </si>
  <si>
    <t>主要从事行政复议与应诉等工作。</t>
  </si>
  <si>
    <t>规范性审查</t>
  </si>
  <si>
    <t>主要从事政府规范性文件审查等工作。</t>
  </si>
  <si>
    <t>中共池州市委宣传部
中共池州市委讲师团</t>
  </si>
  <si>
    <t>理论宣讲</t>
  </si>
  <si>
    <t>新闻学专业、广播电视学专业、广告学专业、传播学专业</t>
  </si>
  <si>
    <t>参公事业单位。主要从事理论政策宣传宣讲工作。</t>
  </si>
  <si>
    <t>中共池州市委老干部局
池州市老干部活动中心</t>
  </si>
  <si>
    <t>中国语言文学类、新闻传播学类、计算机类、公共管理类</t>
  </si>
  <si>
    <t>参公事业单位。主要从事活动组织的管理和服务等工作。</t>
  </si>
  <si>
    <t>池州市政府办公室
池州市政府发展研究中心</t>
  </si>
  <si>
    <t>经济学门类、工学门类、法学类、汉语言文学专业</t>
  </si>
  <si>
    <t>参公事业单位。主要从事机关综合文字工作，需经常加班，适合男性报考。</t>
  </si>
  <si>
    <t>池州市发展改革委
池州市联合征信中心</t>
  </si>
  <si>
    <t>经济学门类、管理科学与工程类、工商管理类</t>
  </si>
  <si>
    <t>参公事业单位。主要从事社会信用体系建设等工作，需经常加班。</t>
  </si>
  <si>
    <t>池州市财政局
池州市农村综合改革工作站</t>
  </si>
  <si>
    <t>资金服务保障</t>
  </si>
  <si>
    <t>经济学类、财政学类、金融学类、会计学专业、财务管理专业、审计学专业、财务会计教育专业</t>
  </si>
  <si>
    <t>参公事业单位。主要从事农村综合改革服务保障等工作。</t>
  </si>
  <si>
    <t>池州市财政局
池州市国际合作资金管理中心</t>
  </si>
  <si>
    <t>参公事业单位。主要从事政府债务限额管理、预算管理和风险评估、预警监控等工作。</t>
  </si>
  <si>
    <t>池州市人力资源和社会保障局
池州市人力资源开发指导中心</t>
  </si>
  <si>
    <t>人力资源管理</t>
  </si>
  <si>
    <t>工商管理类、公共管理类、中国语言文学类</t>
  </si>
  <si>
    <t>参公事业单位。主要从事人力资源开发、公共服务等工作。</t>
  </si>
  <si>
    <t>池州市生态环境局
池州市生态环境保护综合行政执法支队</t>
  </si>
  <si>
    <t>环境科学与工程类、化学类、生物科学类、法学专业</t>
  </si>
  <si>
    <t>参公事业单位。主要从事生态环境保护一线综合执法工作。</t>
  </si>
  <si>
    <t>池州市农业农村局
池州市农业综合行政执法支队（池州市渔政执法支队）</t>
  </si>
  <si>
    <t>渔政管理</t>
  </si>
  <si>
    <t>法学类、水产养殖学专业、动植物检疫专业</t>
  </si>
  <si>
    <t>参公事业单位。主要从事禁捕区域的管理，需在夜间进行水上执法。</t>
  </si>
  <si>
    <t>动植物检疫</t>
  </si>
  <si>
    <t>参公事业单位。主要从事渔政、植物检疫等一线综合执法工作。</t>
  </si>
  <si>
    <t>池州市水利局
池州市河道管理处(池州市河道采砂管理处)</t>
  </si>
  <si>
    <t>河道管理</t>
  </si>
  <si>
    <t>参公事业单位。主要从事河湖水域及其岸线的管理与保护工作。</t>
  </si>
  <si>
    <t>池州市文化和旅游局
池州市文化市场综合执法支队</t>
  </si>
  <si>
    <t>文化旅游管理</t>
  </si>
  <si>
    <t>旅游管理类</t>
  </si>
  <si>
    <t>参公事业单位。主要从事文化旅游市场一线综合执法工作。</t>
  </si>
  <si>
    <t>艺术管理专业、音乐学专业、舞蹈学专业、舞蹈编导专业、戏剧影视导演专业</t>
  </si>
  <si>
    <t>池州市应急管理局
池州市应急管理综合行政执法支队</t>
  </si>
  <si>
    <t>机械工程专业、冶金工程专业、地质工程专业、采矿工程专业、安全工程专业、应急技术与管理专业、消防工程专业</t>
  </si>
  <si>
    <t>参公事业单位。主要从事非煤矿山、冶金、机械行业及安全生产中介机构执法检查和应急抢险、灾害救助等工作，适合男性报考。</t>
  </si>
  <si>
    <t>池州市市场监管局
池州市知识产权事业发展中心</t>
  </si>
  <si>
    <t>知识产权运用保护</t>
  </si>
  <si>
    <t>电子信息类</t>
  </si>
  <si>
    <t>参公事业单位。主要从事半导体产业集群知识产权运用促进与保护工作。</t>
  </si>
  <si>
    <t>材料类</t>
  </si>
  <si>
    <t>参公事业单位。主要从事新材料产业集群知识产权运用促进与保护工作。</t>
  </si>
  <si>
    <t>池州市市场监管局
池州市市场监管综合行政执法支队</t>
  </si>
  <si>
    <t>市场监管</t>
  </si>
  <si>
    <t>参公事业单位。主要从事基层市场一线综合执法工作。</t>
  </si>
  <si>
    <t>化学类、计算机类</t>
  </si>
  <si>
    <t>参公事业单位。主要从事工业产品及网络安全综合执法工作。</t>
  </si>
  <si>
    <t>池州市统计局
池州市社会经济综合调查队</t>
  </si>
  <si>
    <t>统计调查</t>
  </si>
  <si>
    <t>统计学类、经济统计学专业、会计学专业</t>
  </si>
  <si>
    <t>参公事业单位。主要从事统计调查、数据采集，需派驻偏远乡村开展工作，适合男性报考。</t>
  </si>
  <si>
    <t>池州市林业局
池州市森林病虫害防治检疫站(池州市林业自然保护站)</t>
  </si>
  <si>
    <t>森林保护</t>
  </si>
  <si>
    <t>林学类、自然保护与环境生态类</t>
  </si>
  <si>
    <t>参公事业单位。主要从事森林保护等工作。</t>
  </si>
  <si>
    <t>池州市林业局
安徽升金湖国家级自然保护区管理处</t>
  </si>
  <si>
    <t>参公事业单位。主要从事财务相关工作，办公地点在东至县大渡口镇。</t>
  </si>
  <si>
    <t>生态保护</t>
  </si>
  <si>
    <t>环境科学与工程类、林学类</t>
  </si>
  <si>
    <t>参公事业单位。主要从事自然保护区生态保护管理等工作，办公地点在东至县大渡口镇。</t>
  </si>
  <si>
    <t>池州市城市管理行政执法局皖江江南新兴产业集中区分局（池州市城市管理行政执法局皖江江南新兴产业集中区执法大队）</t>
  </si>
  <si>
    <t>城市管理</t>
  </si>
  <si>
    <t>参公事业单位。主要从事城市管理一线综合执法工作。</t>
  </si>
  <si>
    <t>池州市城市管理行政执法局经济技术开发区分局（池州市城市管理行政执法局经济技术开发区执法大队）</t>
  </si>
  <si>
    <t>池州市城市管理行政执法局平天湖风景区分局（池州市城市管理行政执法局平天湖风景区执法大队）</t>
  </si>
  <si>
    <t>公共管理类、管理科学与工程类、中国语言文学类、新闻传播学类</t>
  </si>
  <si>
    <t>池州市住房公积金管理中心</t>
  </si>
  <si>
    <t>会计学专业、财务管理专业、财务会计教育专业、审计学专业</t>
  </si>
  <si>
    <t>参公事业单位。主要从事青阳县管理部财务相关工作，办公地点在青阳县。</t>
  </si>
  <si>
    <t>九华山风景区政务服务中心</t>
  </si>
  <si>
    <t>工商管理类、公共管理类、图书情报与档案管理类</t>
  </si>
  <si>
    <t>参公事业单位。主要从事机关综合政务等工作。</t>
  </si>
  <si>
    <t>0566-2821025</t>
  </si>
  <si>
    <t>景区规划</t>
  </si>
  <si>
    <t>建筑类、地理科学类、地质学类</t>
  </si>
  <si>
    <t>参公事业单位。主要从事景区规划、野外测量等工作，适合男性报考。</t>
  </si>
  <si>
    <t>基金管理</t>
  </si>
  <si>
    <t>财政学类、经济与贸易类、统计学类、经济统计学专业</t>
  </si>
  <si>
    <t>参公事业单位。主要从事保险基金的财务管理、预决算等工作。</t>
  </si>
  <si>
    <t>政务公开</t>
  </si>
  <si>
    <t>中国语言文学类、新闻传播学类、历史学类</t>
  </si>
  <si>
    <t>参公事业单位。主要从事政务信息公开等工作。</t>
  </si>
  <si>
    <t>池州市贵池区司法局</t>
  </si>
  <si>
    <t>社区矫正</t>
  </si>
  <si>
    <t>主要从事基层社区矫正、安置帮教等工作，录用后安排在里山司法所。</t>
  </si>
  <si>
    <t>0566-2046486</t>
  </si>
  <si>
    <t>主要从事基层社区矫正、安置帮教等工作，录用后安排在梅村司法所。</t>
  </si>
  <si>
    <t>池州市贵池区档案馆</t>
  </si>
  <si>
    <t>中国语言文学类、图书情报与档案管理类</t>
  </si>
  <si>
    <t>参公事业单位。主要从事文献编辑和档案管理等工作。</t>
  </si>
  <si>
    <t>池州市贵池区红十字会</t>
  </si>
  <si>
    <t>救助救援管理</t>
  </si>
  <si>
    <t>医学门类</t>
  </si>
  <si>
    <t>参公事业单位。主要从事救援、救灾管理等工作。</t>
  </si>
  <si>
    <t>信息系统维护</t>
  </si>
  <si>
    <t>自动化类、计算机类、电子信息类</t>
  </si>
  <si>
    <t>参公事业单位。主要从事信息系统的维护和管理等工作。</t>
  </si>
  <si>
    <t>中共池州市贵池区委宣传部
中共池州市贵池区委讲师组</t>
  </si>
  <si>
    <t>哲学门类、文学门类</t>
  </si>
  <si>
    <t>池州市贵池区统计局
池州市贵池区社会经济调查中心</t>
  </si>
  <si>
    <t>统计分析</t>
  </si>
  <si>
    <t>经济学门类、统计学类、计算机类</t>
  </si>
  <si>
    <t>参公事业单位。主要从事科技、能源、投资等方面数据统计分析工作。</t>
  </si>
  <si>
    <t>池州市贵池区城市管理行政执法局
池州市贵池区城市管理综合执法大队</t>
  </si>
  <si>
    <t>土木类、城市管理专业、城市设计专业</t>
  </si>
  <si>
    <t>交通运输类、交通管理专业、交通管理工程专业</t>
  </si>
  <si>
    <t>贵池区乡镇（街道）机关</t>
  </si>
  <si>
    <t>农学门类</t>
  </si>
  <si>
    <t>主要从事乡镇综合管理工作。秋江街道、梅街镇各1名，录用后报考者按总成绩排名选择岗位。</t>
  </si>
  <si>
    <t>贵池区乡镇机关</t>
  </si>
  <si>
    <t>理学门类</t>
  </si>
  <si>
    <t>主要从事乡镇综合管理工作。殷汇镇、乌沙镇、棠溪镇各1名，录用后报考者按总成绩排名选择岗位。</t>
  </si>
  <si>
    <t>主要从事乡镇综合管理工作。殷汇镇、牌楼镇、乌沙镇各1名，录用后报考者按总成绩排名选择岗位。</t>
  </si>
  <si>
    <t>主要从事乡镇综合管理工作。牌楼镇、梅村镇、棠溪镇各1名，录用后报考者按总成绩排名选择岗位。</t>
  </si>
  <si>
    <t>主要从事乡镇综合管理工作。乌沙镇、梅街镇各1名，录用后报考者按总成绩排名选择岗位。</t>
  </si>
  <si>
    <t>主要从事民兵、预备役、征兵等人民武装工作，录用后安排在牌楼镇。</t>
  </si>
  <si>
    <t>贵池区乡镇财政分局</t>
  </si>
  <si>
    <t>主要从事乡镇财政预决算及资金的收支核算相关工作，录用后安排在殷汇财政分局。</t>
  </si>
  <si>
    <t>主要从事乡镇财政预决算及资金的收支核算相关工作，录用后安排在梅街财政分局。</t>
  </si>
  <si>
    <t>主要从事乡镇财政预决算及资金的收支核算相关工作。牛头山、梅街财政分局各1名，录用后报考者按总成绩排名选择岗位。</t>
  </si>
  <si>
    <t>贵池区乡镇（街道）财政分局</t>
  </si>
  <si>
    <t>经济学门类、会计学专业、财务管理专业、财务会计教育专业、审计学专业、资产评估专业</t>
  </si>
  <si>
    <t>主要从事乡镇财政预决算及资金的收支核算相关工作。殷汇、马衙、牛头山财政分局各1名，录用后报考者按总成绩排名选择岗位。</t>
  </si>
  <si>
    <t>面向本市户籍人员，须签订5年内不得流出本乡镇的协议</t>
  </si>
  <si>
    <t>主要从事乡镇财政预决算及资金的收支核算相关工作，录用后安排在唐田财政分局。</t>
  </si>
  <si>
    <t>主要从事乡镇财政预决算及资金的收支核算相关工作，录用后安排在棠溪财政分局。</t>
  </si>
  <si>
    <t>中共东至县纪委、东至县监委派驻纪检监察组</t>
  </si>
  <si>
    <t>主要从事纪检监察和审查调查等工作，经常加班和出差，适合男性报考。派驻县法院、检察院纪检监察组各1名，录用后报考者按总成绩排名选择岗位。</t>
  </si>
  <si>
    <t>0566-7011131</t>
  </si>
  <si>
    <t>中共东至县委办公室</t>
  </si>
  <si>
    <t>信息管理</t>
  </si>
  <si>
    <t>主要从事信息系统维护和管理等工作。需经常值夜班，适合男性报考。</t>
  </si>
  <si>
    <t>东至县人民政府信访局</t>
  </si>
  <si>
    <t>信访接待</t>
  </si>
  <si>
    <t>主要从事接待群众来信来访工作。</t>
  </si>
  <si>
    <t>东至县人力资源和社会保障局</t>
  </si>
  <si>
    <t>公共管理类、工商管理类</t>
  </si>
  <si>
    <t>东至县数据资源管理局</t>
  </si>
  <si>
    <t>数据资源管理</t>
  </si>
  <si>
    <t>计算机类、自动化专业</t>
  </si>
  <si>
    <t>主要从事数据资源管理和政务服务等工作。</t>
  </si>
  <si>
    <t>东至县司法局</t>
  </si>
  <si>
    <t>主要从事基层社区矫正、安置帮教等工作，录用后安排在香隅司法所。</t>
  </si>
  <si>
    <t>东至县市场监管局</t>
  </si>
  <si>
    <t>主要从事基层市场综合监管和一线执法等工作，录用后安排在葛公市场监管所。</t>
  </si>
  <si>
    <t>工商管理类、经济学类</t>
  </si>
  <si>
    <t>主要从事基层市场综合监管和一线执法等工作，录用后安排在泥溪市场监管所。</t>
  </si>
  <si>
    <t>食品医药监管</t>
  </si>
  <si>
    <t>食品科学与工程类、药学类</t>
  </si>
  <si>
    <t>主要从事基层市场食品、药品安全监管等工作，录用后安排在昭潭市场监管所。</t>
  </si>
  <si>
    <t>中共东至县委党史和地方志研究室（东至县档案馆）</t>
  </si>
  <si>
    <t>史志档案编研</t>
  </si>
  <si>
    <t>参公事业单位。主要从事党史和地方志及档案编研等工作。</t>
  </si>
  <si>
    <t>东至县机关事务服务中心（东至县归国华侨联合会）</t>
  </si>
  <si>
    <t>法学类、公共管理类</t>
  </si>
  <si>
    <t>参公事业单位。主要从事机关事务的管理、保障和服务等工作。</t>
  </si>
  <si>
    <t>东至县民政局
东至县社会救助中心</t>
  </si>
  <si>
    <t>社会救助</t>
  </si>
  <si>
    <t>限安徽籍肢体残疾四级或听力残疾四级的残疾人报考，持有第二代《中华人民共和国残疾人证》，能正常履行职责</t>
  </si>
  <si>
    <t>参公事业单位。主要从事社会救助管理服务等工作。</t>
  </si>
  <si>
    <t>东至县乡镇机关</t>
  </si>
  <si>
    <t>主要从事乡镇综合管理工作。东流镇、香隅镇各1名，录用后报考者按总成绩排名选择岗位。</t>
  </si>
  <si>
    <t>主要从事乡镇综合管理工作。泥溪镇、木塔乡各1名，录用后报考者按总成绩排名选择岗位。</t>
  </si>
  <si>
    <t>主要从事乡镇综合管理工作。尧渡镇、香隅镇各1名，录用后报考者按总成绩排名选择岗位。</t>
  </si>
  <si>
    <t>主要从事民兵、预备役、征兵等人民武装工作，录用后安排在东流镇。</t>
  </si>
  <si>
    <t>主要从事乡镇综合管理工作，录用后安排在香隅镇。</t>
  </si>
  <si>
    <t>东至县乡镇财政分局</t>
  </si>
  <si>
    <t>主要从事乡镇财政预决算及资金的收支核算相关工作，录用后安排在昭潭财政分局。</t>
  </si>
  <si>
    <t>主要从事乡镇财政预决算及资金的收支核算相关工作，录用后安排在青山财政分局。</t>
  </si>
  <si>
    <t>财政学类、财务管理专业、会计学专业、财务会计教育专业</t>
  </si>
  <si>
    <t>主要从事乡镇财政预决算及资金的收支核算相关工作。东流、官港财政分局各1名，录用后报考者按总成绩排名选择岗位。</t>
  </si>
  <si>
    <t>主要从事乡镇财政预决算及资金的收支核算相关工作，录用后安排在泥溪财政分局。</t>
  </si>
  <si>
    <t>主要从事网络与信息安全维护等工作，录用后安排在胜利财政分局。</t>
  </si>
  <si>
    <t>主要从事乡镇财政预决算及资金的收支核算相关工作，录用后安排在龙泉财政分局。</t>
  </si>
  <si>
    <t>中共石台县委办公室</t>
  </si>
  <si>
    <t xml:space="preserve">党群 </t>
  </si>
  <si>
    <t>中国语言文学类、法学类</t>
  </si>
  <si>
    <t>主要从事机关综合文字等工作。</t>
  </si>
  <si>
    <t>0566-6022058</t>
  </si>
  <si>
    <t>中共石台县委宣传部</t>
  </si>
  <si>
    <t>中共石台县委编办</t>
  </si>
  <si>
    <t>主要从事权责清单、机构编制等工作。</t>
  </si>
  <si>
    <t>石台县卫健委</t>
  </si>
  <si>
    <t>公共卫生管理</t>
  </si>
  <si>
    <t>主要从事疾病预防控制和卫生医疗单位管理等工作。</t>
  </si>
  <si>
    <t>石台县科技经济信息化局</t>
  </si>
  <si>
    <t>工业经济</t>
  </si>
  <si>
    <t>经济学门类、管理学门类、工学门类</t>
  </si>
  <si>
    <t>主要从事工业和商务经济发展等工作。</t>
  </si>
  <si>
    <t>石台县教育体育局</t>
  </si>
  <si>
    <t>石台县审计局</t>
  </si>
  <si>
    <t>审计监督</t>
  </si>
  <si>
    <t>经济学门类、计算机类、会计学专业、审计学专业、财务管理专业</t>
  </si>
  <si>
    <t>主要从事财务审计、大数据审计等工作。</t>
  </si>
  <si>
    <t>石台县司法局</t>
  </si>
  <si>
    <t>主要从事基层社区矫正、安置帮教等工作，录用后安排在大演司法所。</t>
  </si>
  <si>
    <t>石台县乡镇机关</t>
  </si>
  <si>
    <t>乡村旅游</t>
  </si>
  <si>
    <t>主要从事乡村旅游规划等工作，录用后安排在仁里镇。</t>
  </si>
  <si>
    <t>面向本县户籍人员，须签订5年内不得流出本乡镇的协议</t>
  </si>
  <si>
    <t>主要从事乡镇综合管理工作。七都镇、仙寓镇各1名，录用后报考者按总成绩排名选择岗位。</t>
  </si>
  <si>
    <t>主要从事乡镇综合管理工作，录用后安排在小河镇。</t>
  </si>
  <si>
    <t>主要从事民兵、预备役、征兵等人民武装工作，录用后安排在仙寓镇。</t>
  </si>
  <si>
    <t>主要从事乡村旅游规划等工作，录用后安排在仙寓镇。</t>
  </si>
  <si>
    <t>主要从事乡镇综合管理工作。横渡镇、大演乡各1名，录用后报考者按总成绩排名选择岗位。</t>
  </si>
  <si>
    <t>主要从事乡村旅游规划等工作。横渡镇、矶滩乡各1名，录用后报考者按总成绩排名选择岗位。</t>
  </si>
  <si>
    <t>石台县乡镇财政分局</t>
  </si>
  <si>
    <t>主要从事乡镇财政预决算及资金的收支核算相关工作，录用后安排在丁香分局。</t>
  </si>
  <si>
    <t>主要从事乡镇财政预决算及资金的收支核算相关工作，录用后安排在横渡分局。</t>
  </si>
  <si>
    <t>中共青阳县纪委、青阳县监委</t>
  </si>
  <si>
    <t>主要从事监督执纪问责和监督调查处置等工作，需要经常加班和出差，适合男性报考。</t>
  </si>
  <si>
    <t>0566-5021640</t>
  </si>
  <si>
    <t>中共青阳县委编办</t>
  </si>
  <si>
    <t>机关党建</t>
  </si>
  <si>
    <t>主要从事机关党建等工作。</t>
  </si>
  <si>
    <t>中共青阳县直机关工委</t>
  </si>
  <si>
    <t>主要从事县直机关党员教育和管理等工作。</t>
  </si>
  <si>
    <t>青阳县科技经济信息化局</t>
  </si>
  <si>
    <t>经济信息化管理</t>
  </si>
  <si>
    <t>经济学类、计算机类</t>
  </si>
  <si>
    <t>主要从事宣传、推广工业经济和信息化等工作。</t>
  </si>
  <si>
    <t>青阳县司法局</t>
  </si>
  <si>
    <t>主要从事基层社区矫正、安置帮教等工作。丁桥、酉华、县经济开发区司法所各1名，录用后报考者按总成绩排名选择岗位。</t>
  </si>
  <si>
    <t>主要从事基层社区矫正、安置帮教等工作，录用后安排在乔木司法所。</t>
  </si>
  <si>
    <t>青阳县自然资源和规划局</t>
  </si>
  <si>
    <t>自然资源管理</t>
  </si>
  <si>
    <t>地理科学类、地质学类、地质类、土木类、测绘类、矿业类、建筑类、计算机类、法学类、土地资源管理专业</t>
  </si>
  <si>
    <t>主要从事土地资源管理、测绘地理信息、矿政及规划管理等工作。</t>
  </si>
  <si>
    <t>青阳县文化和旅游局</t>
  </si>
  <si>
    <t>旅游管理类、文化产业管理专业</t>
  </si>
  <si>
    <t>主要从事文化和旅游行业监管等工作。</t>
  </si>
  <si>
    <t>青阳县市场监管局</t>
  </si>
  <si>
    <t>主要从事基层市场监管和一线综合执法工作，录用后安排在陵阳市场监管所。</t>
  </si>
  <si>
    <t>主要从事基层市场监管和一线综合执法工作，录用后安排在乔木市场监管所。</t>
  </si>
  <si>
    <t>主要从事基层市场监管和一线综合执法工作，录用后安排在杜村市场监管所。</t>
  </si>
  <si>
    <t>青阳县林业局</t>
  </si>
  <si>
    <t>森林资源管理</t>
  </si>
  <si>
    <t>林学类、森林工程专业、植物保护专业、植物科学与技术专业、野生动物与自然保护区管理专业</t>
  </si>
  <si>
    <t>主要从事森林资源管理工作，野外工作时间较多，适合男性报考。</t>
  </si>
  <si>
    <t>青阳县档案馆（中共青阳县委党史和地方志研究室）</t>
  </si>
  <si>
    <t>池州市中级人民法院</t>
  </si>
  <si>
    <t>普通高等学校毕业，主要从事审判辅助工作。</t>
  </si>
  <si>
    <t>主要从事信息化管理工作。</t>
  </si>
  <si>
    <t>池州市贵池区人民法院</t>
  </si>
  <si>
    <t>东至县人民法院</t>
  </si>
  <si>
    <t>计算机科学与技术专业、网络工程专业、电子与计算机工程专业、软件工程专业、信息安全专业</t>
  </si>
  <si>
    <t>石台县人民法院</t>
  </si>
  <si>
    <t>网络工程专业、新媒体技术专业、数据科学与大数据技术专业、信息安全专业、电子与计算机工程专业、软件工程专业</t>
  </si>
  <si>
    <t>主要从事司法警察中警务信息安全管理工作。</t>
  </si>
  <si>
    <t>主要从事司法警察工作。</t>
  </si>
  <si>
    <t>青阳县人民法院</t>
  </si>
  <si>
    <t>主要从事财务管理工作。</t>
  </si>
  <si>
    <t>主要从事综合行政管理工作。</t>
  </si>
  <si>
    <t>池州市贵池区人民检察院</t>
  </si>
  <si>
    <t>普通高等学校毕业，主要从事检察辅助工作。</t>
  </si>
  <si>
    <t>东至县人民检察院</t>
  </si>
  <si>
    <t>普通高等学校毕业，主要从事检察业务辅助工作。</t>
  </si>
  <si>
    <t>石台县人民检察院</t>
  </si>
  <si>
    <t>普通高等学校毕业，主要从事检察业务辅助等工作。</t>
  </si>
  <si>
    <t>主要从事机关财务管理等工作。</t>
  </si>
  <si>
    <t>青阳县人民检察院</t>
  </si>
  <si>
    <r>
      <rPr>
        <sz val="12"/>
        <rFont val="仿宋_GB2312"/>
        <charset val="134"/>
      </rPr>
      <t>池州市公安局</t>
    </r>
  </si>
  <si>
    <r>
      <rPr>
        <sz val="12"/>
        <rFont val="仿宋_GB2312"/>
        <charset val="134"/>
      </rPr>
      <t>行政</t>
    </r>
  </si>
  <si>
    <r>
      <rPr>
        <sz val="12"/>
        <rFont val="仿宋_GB2312"/>
        <charset val="134"/>
      </rPr>
      <t>市级</t>
    </r>
  </si>
  <si>
    <r>
      <rPr>
        <sz val="12"/>
        <rFont val="仿宋_GB2312"/>
        <charset val="134"/>
      </rPr>
      <t>执法勤务</t>
    </r>
  </si>
  <si>
    <r>
      <rPr>
        <sz val="12"/>
        <rFont val="仿宋_GB2312"/>
        <charset val="134"/>
      </rPr>
      <t>突击</t>
    </r>
  </si>
  <si>
    <r>
      <rPr>
        <sz val="12"/>
        <rFont val="仿宋_GB2312"/>
        <charset val="134"/>
      </rPr>
      <t>二级警长及以下</t>
    </r>
  </si>
  <si>
    <r>
      <rPr>
        <sz val="12"/>
        <rFont val="仿宋_GB2312"/>
        <charset val="134"/>
      </rPr>
      <t>高中</t>
    </r>
  </si>
  <si>
    <r>
      <rPr>
        <sz val="12"/>
        <rFont val="仿宋_GB2312"/>
        <charset val="134"/>
      </rPr>
      <t>25</t>
    </r>
    <r>
      <rPr>
        <sz val="12"/>
        <rFont val="仿宋_GB2312"/>
        <charset val="134"/>
      </rPr>
      <t>周岁以下；服现役满</t>
    </r>
    <r>
      <rPr>
        <sz val="12"/>
        <rFont val="Times New Roman"/>
        <charset val="0"/>
      </rPr>
      <t>5</t>
    </r>
    <r>
      <rPr>
        <sz val="12"/>
        <rFont val="仿宋_GB2312"/>
        <charset val="134"/>
      </rPr>
      <t>年的退役士兵可放宽至</t>
    </r>
    <r>
      <rPr>
        <sz val="12"/>
        <rFont val="Times New Roman"/>
        <charset val="0"/>
      </rPr>
      <t>28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</si>
  <si>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经历要求详见省统一公告</t>
    </r>
  </si>
  <si>
    <t>限男性，加试科目详见省统一公告</t>
  </si>
  <si>
    <r>
      <rPr>
        <sz val="12"/>
        <color indexed="8"/>
        <rFont val="仿宋_GB2312"/>
        <charset val="134"/>
      </rPr>
      <t>公安</t>
    </r>
  </si>
  <si>
    <r>
      <rPr>
        <sz val="12"/>
        <rFont val="仿宋_GB2312"/>
        <charset val="134"/>
      </rPr>
      <t>主要从事特警反恐处突工作。</t>
    </r>
  </si>
  <si>
    <t xml:space="preserve"> 0566-
2818018</t>
  </si>
  <si>
    <t>加试科目详见省统一公告</t>
  </si>
  <si>
    <r>
      <rPr>
        <sz val="12"/>
        <color indexed="8"/>
        <rFont val="仿宋_GB2312"/>
        <charset val="134"/>
      </rPr>
      <t>执法勤务</t>
    </r>
  </si>
  <si>
    <r>
      <rPr>
        <sz val="12"/>
        <rFont val="仿宋_GB2312"/>
        <charset val="134"/>
      </rPr>
      <t>狙击</t>
    </r>
  </si>
  <si>
    <r>
      <rPr>
        <sz val="12"/>
        <rFont val="仿宋_GB2312"/>
        <charset val="134"/>
      </rPr>
      <t>排爆</t>
    </r>
  </si>
  <si>
    <t>池州市公安局</t>
  </si>
  <si>
    <t>计算机类、网络安全与执法专业、电子信息工程专业、通信工程专业、大数据管理与应用专业</t>
  </si>
  <si>
    <t>主要从事信息安全管理、网络犯罪侦查等工作。</t>
  </si>
  <si>
    <t>主要从事一线执法办案等工作。</t>
  </si>
  <si>
    <t>九华山风景区公安局</t>
  </si>
  <si>
    <t>主要从事对外宣传等工作。</t>
  </si>
  <si>
    <t>主要从事基层一线执法办案等工作。</t>
  </si>
  <si>
    <t>东至县公安局</t>
  </si>
  <si>
    <t>警务技术四级主管及以下</t>
  </si>
  <si>
    <t>金融财会★</t>
  </si>
  <si>
    <t>经济学类、金融学类、经济与贸易类、会计学专业、财务管理专业、审计学专业</t>
  </si>
  <si>
    <t>主要从事经济犯罪侦查等工作。</t>
  </si>
  <si>
    <t>石台县公安局</t>
  </si>
  <si>
    <t>计算机类、电子信息类、网络安全与执法专业</t>
  </si>
  <si>
    <t>青阳县公安局</t>
  </si>
  <si>
    <t>信息通信★</t>
  </si>
  <si>
    <t>主要从事信息安全管理等工作。</t>
  </si>
  <si>
    <t>公安学类</t>
  </si>
  <si>
    <t>高中（中专）</t>
  </si>
  <si>
    <t>主要从事乡镇综合管理工作。唐田镇、梅村镇各1名，录用后报考者按总成绩排名选择岗位。</t>
  </si>
  <si>
    <t>主要从事乡镇综合管理工作。胜利镇、昭潭镇各1名，录用后报考者按总成绩排名选择岗位。</t>
  </si>
  <si>
    <t>主要从事乡镇综合管理工作，录用后安排在矶滩乡。</t>
  </si>
  <si>
    <t>青阳县乡镇机关</t>
  </si>
  <si>
    <t>主要从事乡镇综合管理工作，录用后安排在蓉城镇。</t>
  </si>
  <si>
    <t xml:space="preserve">备注：
1.招录机关“机构性质”栏分为：党群、党群参公、行政、行政参公。党群指党委、人大、政协机关，法院、检察院机关，各民主党派和工商联机关，以及参照公务员法管理的人民团体、群众团体机关；党群参公指党群机关所属参照公务员法管理的事业单位；行政指政府机关；行政参公指政府所属参照公务员法管理的事业单位。
2.石台县为艰苦边远地区，退役士兵和当地事业编制人员可以报考“服务基层项目人员”职位（艰苦边远地区县乡事业编制人员报考本县此类职位，须在本地事业单位工作满3年）。
3.职位名称中标注“★”的职位执行《公务员录用体检特殊标准（试行）》“单侧矫正视力低于5.0，不合格”规定。
</t>
  </si>
  <si>
    <r>
      <rPr>
        <sz val="22"/>
        <rFont val="方正小标宋简体"/>
        <charset val="134"/>
      </rPr>
      <t>滁州市</t>
    </r>
    <r>
      <rPr>
        <sz val="22"/>
        <rFont val="Times New Roman"/>
        <charset val="0"/>
      </rPr>
      <t>2023</t>
    </r>
    <r>
      <rPr>
        <sz val="22"/>
        <rFont val="方正小标宋简体"/>
        <charset val="134"/>
      </rPr>
      <t>年度考试录用公务员职位表</t>
    </r>
  </si>
  <si>
    <t>滁州市公安局</t>
  </si>
  <si>
    <t>物证检验及鉴定1★</t>
  </si>
  <si>
    <t>080001</t>
  </si>
  <si>
    <t>计算机科学与技术专业、网络工程专业、电子与计算机工程专业</t>
  </si>
  <si>
    <t>从事电子物证勘验、视频侦查和执法执勤等工作。</t>
  </si>
  <si>
    <t>0550-3064711转2023</t>
  </si>
  <si>
    <t>物证检验及鉴定2★</t>
  </si>
  <si>
    <t>080002</t>
  </si>
  <si>
    <t>刑事科学技术专业、网络安全与执法专业、公安视听技术专业、数据警务技术专业</t>
  </si>
  <si>
    <t>080003</t>
  </si>
  <si>
    <t>经济学类、金融学类</t>
  </si>
  <si>
    <t>从事经济金融案件侦办和基层所队执法执勤等工作。</t>
  </si>
  <si>
    <t>来安县公安局</t>
  </si>
  <si>
    <t>080004</t>
  </si>
  <si>
    <t>从事网络信息安全管理和执法执勤等工作。</t>
  </si>
  <si>
    <t>0550-5618929</t>
  </si>
  <si>
    <t>080005</t>
  </si>
  <si>
    <t>法学类、交通管理工程专业</t>
  </si>
  <si>
    <t>从事公安交通管理和执法执勤等工作。</t>
  </si>
  <si>
    <t>080006</t>
  </si>
  <si>
    <t>专科：刑事侦查专业、治安管理专业、道路交通管理专业、警务指挥与战术专业、特警专业、刑事科学技术专业、网络安全与执法专业；
本科：侦查学专业、治安学专业、公安管理学专业、警务指挥与战术专业、交通管理工程专业、刑事科学技术专业、网络安全与执法专业；
研究生：公安学（一级学科）、公安技术（一级学科）</t>
  </si>
  <si>
    <t>从事看守所执法执勤工作。</t>
  </si>
  <si>
    <t>080007</t>
  </si>
  <si>
    <t>从事综合文字和执法执勤等工作。</t>
  </si>
  <si>
    <t>080008</t>
  </si>
  <si>
    <t>从事财务会计和执法执勤等工作。</t>
  </si>
  <si>
    <t>080009</t>
  </si>
  <si>
    <t>三城、独山派出所各1名，录用后考生按总成绩排名选择岗位。从事基层执法执勤工作。</t>
  </si>
  <si>
    <t>人民警察6</t>
  </si>
  <si>
    <t>080010</t>
  </si>
  <si>
    <t>从事基层所队执法执勤工作。</t>
  </si>
  <si>
    <t>全椒县公安局</t>
  </si>
  <si>
    <t>080011</t>
  </si>
  <si>
    <t>网安大队、刑侦大队各1名，录用后考生按总成绩排名选择岗位。从事网络信息安全管理和执法执勤等工作。</t>
  </si>
  <si>
    <t>0550-5218518</t>
  </si>
  <si>
    <t>080012</t>
  </si>
  <si>
    <t>法医学类</t>
  </si>
  <si>
    <t>从事刑事法医和执法执勤等工作。</t>
  </si>
  <si>
    <t>080013</t>
  </si>
  <si>
    <t>080014</t>
  </si>
  <si>
    <t>从事公安设备、车辆维保管理，涉案机械鉴定和执法执勤等工作。</t>
  </si>
  <si>
    <t>080015</t>
  </si>
  <si>
    <t>定远县公安局</t>
  </si>
  <si>
    <t>080016</t>
  </si>
  <si>
    <t>金融学类</t>
  </si>
  <si>
    <t>从事经济金融案件侦办和执法执勤等工作。</t>
  </si>
  <si>
    <t>0550-4288195</t>
  </si>
  <si>
    <t>080017</t>
  </si>
  <si>
    <t>化学类</t>
  </si>
  <si>
    <t>从事基层所队危爆品安全监管和执法执勤等工作。</t>
  </si>
  <si>
    <t>080018</t>
  </si>
  <si>
    <t>公安学类、法学类</t>
  </si>
  <si>
    <t>仓镇、拂晓派出所各1名，录用后考生按总成绩排名选择岗位。从事基层执法执勤工作。</t>
  </si>
  <si>
    <t>080019</t>
  </si>
  <si>
    <t>从事文秘和执法执勤等工作。</t>
  </si>
  <si>
    <t>080020</t>
  </si>
  <si>
    <t>蒋集、七里塘派出所各1名，录用后考生按总成绩排名选择岗位。从事基层执法执勤工作。</t>
  </si>
  <si>
    <t>080021</t>
  </si>
  <si>
    <t>凤阳县公安局</t>
  </si>
  <si>
    <t>080022</t>
  </si>
  <si>
    <t>0550-6719001</t>
  </si>
  <si>
    <t>080023</t>
  </si>
  <si>
    <t>府城、板桥、红心、黄湾派出所各1名，录用后考生按总成绩排名选择岗位。从事基层执法执勤工作。</t>
  </si>
  <si>
    <t>080024</t>
  </si>
  <si>
    <t>从事稿件编辑、新闻宣传、新媒体运营和执法执勤等工作。</t>
  </si>
  <si>
    <t>080025</t>
  </si>
  <si>
    <t>经济学类、工商管理类</t>
  </si>
  <si>
    <t>从事经济案件侦办、财务监管和执法执勤等工作。</t>
  </si>
  <si>
    <t>天长市公安局</t>
  </si>
  <si>
    <t>080026</t>
  </si>
  <si>
    <t>网安大队、指挥中心各1名，录用后考生按总成绩排名选择岗位。从事网络信息安全管理和执法执勤等工作。</t>
  </si>
  <si>
    <t>0550-7770827</t>
  </si>
  <si>
    <t>080027</t>
  </si>
  <si>
    <t>大通、张铺派出所各1名，录用后考生按总成绩排名选择岗位。从事基层执法执勤工作。</t>
  </si>
  <si>
    <t>明光市公安局</t>
  </si>
  <si>
    <t>080028</t>
  </si>
  <si>
    <t>靳郢路、西环路、城郊、涧溪、潘村、柳巷派出所各1名，录用后考生按总成绩排名选择岗位。从事基层执法执勤工作。</t>
  </si>
  <si>
    <t>0550-8022936</t>
  </si>
  <si>
    <t>080029</t>
  </si>
  <si>
    <t>明南、三界、女山湖派出所各1名，录用后考生按总成绩排名选择岗位。从事基层执法执勤工作。</t>
  </si>
  <si>
    <t>滁州市司法局</t>
  </si>
  <si>
    <t>080030</t>
  </si>
  <si>
    <t>从事综合文字、信息报道等工作。</t>
  </si>
  <si>
    <t>0550-3039258</t>
  </si>
  <si>
    <t>滁州市发展和改革委员会</t>
  </si>
  <si>
    <t>080031</t>
  </si>
  <si>
    <t>岩土工程（二级学科）、化学工程（二级学科）、化学工艺（二级学科）</t>
  </si>
  <si>
    <t>从事重点工程项目审批推进、化工行业管理指导等工作。</t>
  </si>
  <si>
    <t>滁州市自然资源和规划局南谯分局</t>
  </si>
  <si>
    <t>080032</t>
  </si>
  <si>
    <t xml:space="preserve">土地资源管理专业、地理信息科学专业、地理国情监测专业、地理空间信息工程专业 </t>
  </si>
  <si>
    <t>从事土地资源管理、自然资源调查监测和地理信息管理等工作。</t>
  </si>
  <si>
    <t>滁州市琅琊区生态环境分局</t>
  </si>
  <si>
    <t>环境保护</t>
  </si>
  <si>
    <t>080033</t>
  </si>
  <si>
    <t>从事生态环境保护监管、一般环境污染事件调查处理等工作。</t>
  </si>
  <si>
    <t>中新苏滁高新技术产业开发区管理委员会</t>
  </si>
  <si>
    <t>规划管理</t>
  </si>
  <si>
    <t>080034</t>
  </si>
  <si>
    <t>城乡规划专业、建筑学专业、风景园林专业</t>
  </si>
  <si>
    <t>从事园区国土空间规划实施、项目规划阶段审批、日常规划管理等工作。</t>
  </si>
  <si>
    <t>滁州市地震局</t>
  </si>
  <si>
    <t>震灾防治</t>
  </si>
  <si>
    <t>080035</t>
  </si>
  <si>
    <t>地球物理学类、地理科学类、土木工程专业</t>
  </si>
  <si>
    <t>参公事业单位，从事地震灾害风险防治工作。</t>
  </si>
  <si>
    <t>琅琊区司法局</t>
  </si>
  <si>
    <t>080036</t>
  </si>
  <si>
    <t>从事行政复议、行政应诉等工作。</t>
  </si>
  <si>
    <t>0550-3025173</t>
  </si>
  <si>
    <t>司法助理员</t>
  </si>
  <si>
    <t>080037</t>
  </si>
  <si>
    <t>扬子司法所，从事社区矫正、法律服务、普法宣传等基层司法行政工作。</t>
  </si>
  <si>
    <t>琅琊区残疾人联合会</t>
  </si>
  <si>
    <t>080038</t>
  </si>
  <si>
    <t>参公事业单位，从事残疾人服务保障工作。</t>
  </si>
  <si>
    <t>琅琊区机关事务管理服务中心</t>
  </si>
  <si>
    <t>机关事务管理</t>
  </si>
  <si>
    <t>080039</t>
  </si>
  <si>
    <t>机械类、电气类</t>
  </si>
  <si>
    <t>参公事业单位，从事机关公共设施维修、公务用车保障维护等综合管理工作。</t>
  </si>
  <si>
    <t>南谯区司法局</t>
  </si>
  <si>
    <t>080040</t>
  </si>
  <si>
    <t>从事行政复议、合法性审查等工作。</t>
  </si>
  <si>
    <t>0550-3113223</t>
  </si>
  <si>
    <t>080041</t>
  </si>
  <si>
    <t>黄泥岗、章广、大柳司法所各1名，录用后考生按总成绩排名选择岗位。从事法律服务、社区矫正等基层司法行政工作。</t>
  </si>
  <si>
    <t>来安县纪委监委派驻机构</t>
  </si>
  <si>
    <t>监督执纪1</t>
  </si>
  <si>
    <t>080042</t>
  </si>
  <si>
    <t>派驻县财政局、县农业农村局、县自然资源和规划局纪检监察组各1名，录用后考生按总成绩排名选择岗位。从事派驻单位的监督执纪工作。</t>
  </si>
  <si>
    <t>监督执纪2</t>
  </si>
  <si>
    <t>080043</t>
  </si>
  <si>
    <t>派驻县委宣传部、县法院纪检监察组各1名，录用后考生按总成绩排名选择岗位。从事派驻单位的监督执纪、审查调查、账目审计等工作。</t>
  </si>
  <si>
    <t>监督执纪3</t>
  </si>
  <si>
    <t>080044</t>
  </si>
  <si>
    <t>派驻县农业农村局纪检监察组，从事派驻单位的监督执纪工作。</t>
  </si>
  <si>
    <t>来安县委统战部</t>
  </si>
  <si>
    <t>办公室综合</t>
  </si>
  <si>
    <t>080045</t>
  </si>
  <si>
    <t>从事办公室综合事务、协调管理等工作。</t>
  </si>
  <si>
    <t>来安县教育体育局</t>
  </si>
  <si>
    <t>080046</t>
  </si>
  <si>
    <t>从事机关党建、事务综合管理等工作。</t>
  </si>
  <si>
    <t>来安县财政局</t>
  </si>
  <si>
    <t>080047</t>
  </si>
  <si>
    <t>财政学类、会计学专业、财务管理专业、金融学专业</t>
  </si>
  <si>
    <t>从事财政综合管理工作。</t>
  </si>
  <si>
    <t>来安县文化和旅游局</t>
  </si>
  <si>
    <t>080048</t>
  </si>
  <si>
    <t>从事机关事务综合管理工作。</t>
  </si>
  <si>
    <t>来安县卫生健康委员会</t>
  </si>
  <si>
    <t>医政医管</t>
  </si>
  <si>
    <t>080049</t>
  </si>
  <si>
    <t>临床医学专业、预防医学专业、食品卫生与营养学专业、中西医临床医学专业</t>
  </si>
  <si>
    <t>从事医政医管、疾病防控等工作。</t>
  </si>
  <si>
    <t>来安县市场监督管理局</t>
  </si>
  <si>
    <t>基层市场执法</t>
  </si>
  <si>
    <t>080050</t>
  </si>
  <si>
    <t>化工与制药类、药学类、生物工程类</t>
  </si>
  <si>
    <t>汊河市场监管所，从事基层市场药品安全监管和执法等工作。</t>
  </si>
  <si>
    <t>来安县司法局</t>
  </si>
  <si>
    <t>080051</t>
  </si>
  <si>
    <t>新安、三城司法所各1名，录用后考生按总成绩排名选择岗位。从事行政复议、司法行政等工作。</t>
  </si>
  <si>
    <t>080052</t>
  </si>
  <si>
    <t>法学专业、司法警察学专业、社区矫正专业</t>
  </si>
  <si>
    <t>雷官、水口、三城司法所各1名，录用后考生按总成绩排名选择岗位。从事法律服务、社区矫正等基层司法行政工作。</t>
  </si>
  <si>
    <t>来安县供销合作社联合社</t>
  </si>
  <si>
    <t>供销业务</t>
  </si>
  <si>
    <t>080053</t>
  </si>
  <si>
    <t>经济学类、金融学类、经济与贸易类</t>
  </si>
  <si>
    <t>参公事业单位，从事供销综合业务工作。</t>
  </si>
  <si>
    <t>来安县乡镇</t>
  </si>
  <si>
    <t>080054</t>
  </si>
  <si>
    <t>汊河镇，从事乡镇经济发展工作。</t>
  </si>
  <si>
    <t>080055</t>
  </si>
  <si>
    <t>三城镇，从事乡镇综合文字、信息报道等工作。</t>
  </si>
  <si>
    <t>社会事务管理1</t>
  </si>
  <si>
    <t>080056</t>
  </si>
  <si>
    <t>三城镇，从事乡镇公共服务和社会事务管理等工作。</t>
  </si>
  <si>
    <t>社会事务管理2</t>
  </si>
  <si>
    <t>080057</t>
  </si>
  <si>
    <t>大英镇，从事乡镇公共服务和社会事务管理等工作。</t>
  </si>
  <si>
    <t>镇村建设管理1</t>
  </si>
  <si>
    <t>080058</t>
  </si>
  <si>
    <t>建筑类、土木类、水利类、农业工程类</t>
  </si>
  <si>
    <t>三城镇，从事镇村规划、工程建设、人居环境整治等工作。</t>
  </si>
  <si>
    <t>镇村建设管理2</t>
  </si>
  <si>
    <t>080059</t>
  </si>
  <si>
    <t>建筑类、土木类、植物生产类</t>
  </si>
  <si>
    <t>雷官镇，从事镇村规划、工程建设、农业生产指导等工作。</t>
  </si>
  <si>
    <t>全椒县纪委监委</t>
  </si>
  <si>
    <t>纪检监察</t>
  </si>
  <si>
    <t>080060</t>
  </si>
  <si>
    <t>法学类、审计学专业、财务管理专业</t>
  </si>
  <si>
    <t>从事监督检查、审查调查、账目审计等工作。</t>
  </si>
  <si>
    <t>全椒县委机构编制委员会办公室</t>
  </si>
  <si>
    <t>080061</t>
  </si>
  <si>
    <t>计算机类、 法学专业</t>
  </si>
  <si>
    <t>从事机构编制信息化管理和清单制度建设等工作。</t>
  </si>
  <si>
    <t>全椒县民政局</t>
  </si>
  <si>
    <t>080062</t>
  </si>
  <si>
    <t>社会学类、健康服务与管理专业、养老服务管理专业</t>
  </si>
  <si>
    <t>从事社会工作、养老服务管理等民政事务工作。</t>
  </si>
  <si>
    <t>全椒县司法局</t>
  </si>
  <si>
    <t>司法助理员1</t>
  </si>
  <si>
    <t>080063</t>
  </si>
  <si>
    <t>武岗、马厂、西王司法所各1名，录用后考生按总成绩排名选择岗位。从事社区矫正、法律援助等基层司法行政工作。</t>
  </si>
  <si>
    <t>司法助理员2</t>
  </si>
  <si>
    <t>080064</t>
  </si>
  <si>
    <t>古河、六镇司法所各1名，录用后考生按总成绩排名选择岗位。从事社区矫正、法律援助等基层司法行政工作。</t>
  </si>
  <si>
    <t>080065</t>
  </si>
  <si>
    <t>石沛司法所，从事行政事务、综合协调管理等工作。</t>
  </si>
  <si>
    <t>全椒县财政局</t>
  </si>
  <si>
    <t>080066</t>
  </si>
  <si>
    <t>财政学类、金融学类、会计学专业、财务管理专业、审计学专业</t>
  </si>
  <si>
    <t>从事财政资金收支管理、金融监管等工作。</t>
  </si>
  <si>
    <t>项目审核</t>
  </si>
  <si>
    <t>080067</t>
  </si>
  <si>
    <t>工程造价专业、工程审计专业、土木工程专业、给排水科学与工程专业、道路桥梁与渡河工程专业、水利水电工程专业、交通工程专业</t>
  </si>
  <si>
    <t>从事政府工程项目造价审核等工作。</t>
  </si>
  <si>
    <t>全椒县住房和城乡建设局</t>
  </si>
  <si>
    <t>城建工程管理</t>
  </si>
  <si>
    <t>080068</t>
  </si>
  <si>
    <t>土木类</t>
  </si>
  <si>
    <t>从事工程建设项目监督管理工作。</t>
  </si>
  <si>
    <t>全椒县交通运输局</t>
  </si>
  <si>
    <t>交通工程管理</t>
  </si>
  <si>
    <t>080069</t>
  </si>
  <si>
    <t>交通运输专业、交通工程专业、道路桥梁与渡河工程专业</t>
  </si>
  <si>
    <t>从事交通工程项目监督管理工作。</t>
  </si>
  <si>
    <t>全椒县农业农村局</t>
  </si>
  <si>
    <t>080070</t>
  </si>
  <si>
    <t>080071</t>
  </si>
  <si>
    <t>植物生产类、动物生产类、自然保护与环境生态类</t>
  </si>
  <si>
    <t>从事农业技术服务、资源环境保护等工作。</t>
  </si>
  <si>
    <t>全椒县市场监督管理局</t>
  </si>
  <si>
    <t>基层市场执法1</t>
  </si>
  <si>
    <t>080072</t>
  </si>
  <si>
    <t>马厂市场监管所，从事基层市场食药安全监管和执法等工作。</t>
  </si>
  <si>
    <t>基层市场执法2</t>
  </si>
  <si>
    <t>080073</t>
  </si>
  <si>
    <t>食品科学与工程类、化工与制药类、药学类</t>
  </si>
  <si>
    <t>二郎口市场监管所，从事基层市场食药安全监管和执法等工作。</t>
  </si>
  <si>
    <t>基层市场执法3</t>
  </si>
  <si>
    <t>080074</t>
  </si>
  <si>
    <t>机械类、法学类</t>
  </si>
  <si>
    <t>大墅市场监管所，从事基层市场特种设备安全监管和执法等工作。</t>
  </si>
  <si>
    <t>全椒县统计局</t>
  </si>
  <si>
    <t>统计</t>
  </si>
  <si>
    <t>080075</t>
  </si>
  <si>
    <t>统计学类、会计学专业、财务管理专业</t>
  </si>
  <si>
    <t>从事统计调查和统计资料搜集、整理、分析等工作。</t>
  </si>
  <si>
    <t>全椒县乡镇</t>
  </si>
  <si>
    <t>080076</t>
  </si>
  <si>
    <t>石沛镇、武岗镇、二郎口镇、六镇镇、马厂镇各1名，录用后考生按总成绩排名选择岗位。从事乡镇经济发展服务和村容镇貌、社会事务管理等工作。</t>
  </si>
  <si>
    <t>080077</t>
  </si>
  <si>
    <t>古河镇、二郎口镇、马厂镇、西王镇各1名，录用后考生按总成绩排名选择岗位。从事乡镇经济发展服务和村容镇貌、社会事务管理等工作。</t>
  </si>
  <si>
    <t>镇村建设管理3</t>
  </si>
  <si>
    <t>080078</t>
  </si>
  <si>
    <t>石沛镇，从事镇村规划、美丽乡村建设等工作。</t>
  </si>
  <si>
    <t>080079</t>
  </si>
  <si>
    <t>农业经济管理类、水产类</t>
  </si>
  <si>
    <t>武岗镇、二郎口镇各1名，录用后考生按总成绩排名选择岗位。从事乡镇农业经济发展、水产养殖指导等工作。</t>
  </si>
  <si>
    <t>080080</t>
  </si>
  <si>
    <t>植物生产类、林学类</t>
  </si>
  <si>
    <t>石沛镇，从事乡镇农业技术服务、林业保护发展等工作。</t>
  </si>
  <si>
    <t>农业工程管理</t>
  </si>
  <si>
    <t>080081</t>
  </si>
  <si>
    <t>农业工程类、土木类</t>
  </si>
  <si>
    <t>武岗镇、六镇镇各1名，录用后考生按总成绩排名选择岗位。从事农业工程项目建设管理工作。</t>
  </si>
  <si>
    <t>080082</t>
  </si>
  <si>
    <t>管理科学与工程类</t>
  </si>
  <si>
    <t>二郎口镇，从事镇村工程项目立项、造价、监理、审计等综合管理工作。</t>
  </si>
  <si>
    <t>生态环境保护</t>
  </si>
  <si>
    <t>080083</t>
  </si>
  <si>
    <t>环境科学与工程类</t>
  </si>
  <si>
    <t>六镇镇，从事乡镇环境综合治理、保护规划等工作。</t>
  </si>
  <si>
    <t>水利建设管理</t>
  </si>
  <si>
    <t>080084</t>
  </si>
  <si>
    <t>水利类、环境科学与工程类</t>
  </si>
  <si>
    <t>石沛镇、武岗镇各1名，录用后考生按总成绩排名选择岗位。从事乡镇水利水务、环境治理保护等工作。</t>
  </si>
  <si>
    <t>定远县委机构编制委员会办公室</t>
  </si>
  <si>
    <t>编制管理</t>
  </si>
  <si>
    <t>080085</t>
  </si>
  <si>
    <t>信息管理与信息系统专业、信息资源管理专业、统计学专业</t>
  </si>
  <si>
    <t>从事机构编制实名制系统建设、维护和机构编制数据统计、管理等工作。</t>
  </si>
  <si>
    <t>定远县教育体育局</t>
  </si>
  <si>
    <t>教育管理</t>
  </si>
  <si>
    <t>080086</t>
  </si>
  <si>
    <t xml:space="preserve">公共事业管理专业、行政管理专业、人力资源管理专业                </t>
  </si>
  <si>
    <t>从事中小学校教育教学综合管理工作。</t>
  </si>
  <si>
    <t>080087</t>
  </si>
  <si>
    <t>定远县自然资源和规划局</t>
  </si>
  <si>
    <t>080088</t>
  </si>
  <si>
    <t>地质工程专业、土地资源管理专业、人文地理与城乡规划专业</t>
  </si>
  <si>
    <t>从事自然资源调查监测、开发利用等工作。</t>
  </si>
  <si>
    <t>定远县交通运输局</t>
  </si>
  <si>
    <t>080089</t>
  </si>
  <si>
    <t>交通工程专业、道路桥梁与渡河工程专业、工程管理专业</t>
  </si>
  <si>
    <t>从事交通工程项目建设管理工作，经常深入工地一线。</t>
  </si>
  <si>
    <t>080090</t>
  </si>
  <si>
    <t>财务管理专业、财政学专业、会计学专业、审计学专业</t>
  </si>
  <si>
    <t>从事机关财务管理工作。</t>
  </si>
  <si>
    <t>定远县农业农村局</t>
  </si>
  <si>
    <t>080091</t>
  </si>
  <si>
    <t>农业工程类</t>
  </si>
  <si>
    <t>从事农业技术服务、基础设施建设管理等工作。</t>
  </si>
  <si>
    <t>定远县文化和旅游局</t>
  </si>
  <si>
    <t>旅游管理</t>
  </si>
  <si>
    <t>080092</t>
  </si>
  <si>
    <t>旅游管理类、公共管理类</t>
  </si>
  <si>
    <t>从事旅游市场监管、行业发展等工作。</t>
  </si>
  <si>
    <t>定远县应急管理局</t>
  </si>
  <si>
    <t>080093</t>
  </si>
  <si>
    <t>化工与制药类、化学类</t>
  </si>
  <si>
    <t>从事化工、危险化学品安全监管和执法检查等工作，参加应急处置和24小时值班。</t>
  </si>
  <si>
    <t>定远县市场监督管理局</t>
  </si>
  <si>
    <t>080094</t>
  </si>
  <si>
    <t>食品科学与工程类、药学类、机械类、法学类</t>
  </si>
  <si>
    <t>炉桥、池河、藕塘市场监管所各1名，录用后考生按总成绩排名选择岗位。从事基层市场食药、特种设备安全监管和执法等工作，需经常外勤、值班。</t>
  </si>
  <si>
    <t>080095</t>
  </si>
  <si>
    <t>吴圩市场监管所，从事基层市场监管和执法等工作，需经常外勤、值班。</t>
  </si>
  <si>
    <t>定远县统计局</t>
  </si>
  <si>
    <t>080096</t>
  </si>
  <si>
    <t>统计学类、经济学类、经济与贸易类</t>
  </si>
  <si>
    <t>定远县乡村振兴局</t>
  </si>
  <si>
    <t>080097</t>
  </si>
  <si>
    <t>农业经济管理类、金融学专业</t>
  </si>
  <si>
    <t>从事农业农村经济发展规划管理工作，加班较多。</t>
  </si>
  <si>
    <t>定远县乡镇</t>
  </si>
  <si>
    <t>三农服务1</t>
  </si>
  <si>
    <t>080098</t>
  </si>
  <si>
    <t>定城镇、张桥镇、三和集镇、朱湾镇、能仁乡各1名，录用后考生按总成绩排名选择岗位。从事乡村振兴和三农服务等工作。</t>
  </si>
  <si>
    <t>三农服务2</t>
  </si>
  <si>
    <t>080099</t>
  </si>
  <si>
    <t>面向定远县户籍人员，与考生签订5年内不得流出本乡镇的协议</t>
  </si>
  <si>
    <t>永康镇、藕塘镇、界牌集镇、拂晓乡各1名，录用后考生按总成绩排名选择岗位。从事乡村振兴和三农服务等工作。</t>
  </si>
  <si>
    <t>080100</t>
  </si>
  <si>
    <t>炉桥镇、朱湾镇、蒋集镇各1名，录用后考生按总成绩排名选择岗位。从事乡镇公共服务和社会事务管理等工作。</t>
  </si>
  <si>
    <t>080101</t>
  </si>
  <si>
    <t>池河镇、连江镇、仓镇、二龙回族乡各1名，录用后考生按总成绩排名选择岗位。从事乡镇公共服务和社会事务管理等工作。</t>
  </si>
  <si>
    <t>080102</t>
  </si>
  <si>
    <t>吴圩镇、永康镇、连江镇、界牌集镇、三和集镇、二龙回族乡各1名，录用后考生按总成绩排名选择岗位。从事乡镇组织人事工作。</t>
  </si>
  <si>
    <t>080103</t>
  </si>
  <si>
    <t>农业经济管理类、农业工程类、植物生产类</t>
  </si>
  <si>
    <t>西卅店镇、藕塘镇、吴圩镇各1名，录用后考生按总成绩排名选择岗位。从事乡镇农业经济管理、技术服务等工作。</t>
  </si>
  <si>
    <t>080104</t>
  </si>
  <si>
    <t>旅游管理类、地理科学类</t>
  </si>
  <si>
    <t>西卅店镇、大桥镇各1名，录用后考生按总成绩排名选择岗位。从事乡镇旅游资源发展规划、开发管理等工作。</t>
  </si>
  <si>
    <t>080105</t>
  </si>
  <si>
    <t>经济学类、环境科学与工程类</t>
  </si>
  <si>
    <t>炉桥镇，从事乡镇经济发展、环境治理保护等工作。</t>
  </si>
  <si>
    <t>080106</t>
  </si>
  <si>
    <t>水利类、安全科学与工程类</t>
  </si>
  <si>
    <t>连江镇、池河镇各1名，录用后考生按总成绩排名选择岗位。从事乡镇水利项目建设管理、安全生产监管等工作。</t>
  </si>
  <si>
    <t>080107</t>
  </si>
  <si>
    <t>工业工程类、电子商务类、物流管理与工程类</t>
  </si>
  <si>
    <t>炉桥镇2名，定城镇、张桥镇各1名，录用后考生按总成绩排名选择岗位。从事乡镇园区工业经济发展、物流产业园规划建设等工作。</t>
  </si>
  <si>
    <t>080108</t>
  </si>
  <si>
    <t>二龙回族乡，从事民兵、预备役、征兵等人民武装工作。</t>
  </si>
  <si>
    <t>凤阳县委办公室</t>
  </si>
  <si>
    <t>080109</t>
  </si>
  <si>
    <t>中国语言文学类、法学类、历史学类</t>
  </si>
  <si>
    <t>从事综合文字工作，加班较多。</t>
  </si>
  <si>
    <t>凤阳县纪委监委</t>
  </si>
  <si>
    <t>080110</t>
  </si>
  <si>
    <t>计算机科学与技术专业、网络工程专业、信息安全专业、电子与计算机工程专业</t>
  </si>
  <si>
    <t>从事监督执纪和纪检监察内网运行维护管理等工作。</t>
  </si>
  <si>
    <t>080111</t>
  </si>
  <si>
    <t>从事监督执纪、审查调查等工作。</t>
  </si>
  <si>
    <t>080112</t>
  </si>
  <si>
    <t>监督执纪4</t>
  </si>
  <si>
    <t>080113</t>
  </si>
  <si>
    <t>审计学专业、财务管理专业、会计学专业</t>
  </si>
  <si>
    <t>从事监督执纪、审查调查、账目审计等工作。</t>
  </si>
  <si>
    <t>凤阳县司法局</t>
  </si>
  <si>
    <t>080114</t>
  </si>
  <si>
    <t>武店、红心、小岗村司法所各1名，录用后考生按总成绩排名选择岗位。从事社区矫正、法律宣传、人民调解等基层司法行政工作，需参加24小时值班。</t>
  </si>
  <si>
    <t>凤阳县人民政府办公室</t>
  </si>
  <si>
    <t>080115</t>
  </si>
  <si>
    <t>中国语言文学类、经济学类</t>
  </si>
  <si>
    <t>凤阳县财政局</t>
  </si>
  <si>
    <t>080116</t>
  </si>
  <si>
    <t>财政学类</t>
  </si>
  <si>
    <t>金融管理</t>
  </si>
  <si>
    <t>080117</t>
  </si>
  <si>
    <t>从事金融综合管理工作。</t>
  </si>
  <si>
    <t>凤阳县经济和信息化局</t>
  </si>
  <si>
    <t>080118</t>
  </si>
  <si>
    <t>从事信息化基础设施建设的协调、推进、管理等工作。</t>
  </si>
  <si>
    <t>080119</t>
  </si>
  <si>
    <t>从事硅基材料产业分析和企业运行监测等工作。</t>
  </si>
  <si>
    <t>凤阳县教育体育局</t>
  </si>
  <si>
    <t>工程管理</t>
  </si>
  <si>
    <t>080120</t>
  </si>
  <si>
    <t>工程管理专业、工程造价专业、工程审计专业、土木工程专业</t>
  </si>
  <si>
    <t>从事校园建设工程监督管理工作。</t>
  </si>
  <si>
    <t>凤阳县交通运输局</t>
  </si>
  <si>
    <t>080121</t>
  </si>
  <si>
    <t>从事交通运输系统依法行政、综合性文稿起草、合法性审核等工作。</t>
  </si>
  <si>
    <t>080122</t>
  </si>
  <si>
    <t>从事机关会计核算、账务管理等工作。</t>
  </si>
  <si>
    <t>凤阳县农业农村局</t>
  </si>
  <si>
    <t>080123</t>
  </si>
  <si>
    <t>植物生产类、动物生产类、农业工程类</t>
  </si>
  <si>
    <t>从事农业技术服务、工程项目建设管理等工作。</t>
  </si>
  <si>
    <t>凤阳县文化和旅游局</t>
  </si>
  <si>
    <t>080124</t>
  </si>
  <si>
    <t>从事旅游市场开发管理、产业发展规划等工作。</t>
  </si>
  <si>
    <t>080125</t>
  </si>
  <si>
    <t>080126</t>
  </si>
  <si>
    <t>从事文化旅游基础设施建设管理工作。</t>
  </si>
  <si>
    <t>凤阳县卫生健康委员会</t>
  </si>
  <si>
    <t>卫生健康管理1</t>
  </si>
  <si>
    <t>080127</t>
  </si>
  <si>
    <t>公共卫生与预防医学类</t>
  </si>
  <si>
    <t>从事基层医疗服务、疾病防控、卫生监督等综合管理工作。</t>
  </si>
  <si>
    <t>卫生健康管理2</t>
  </si>
  <si>
    <t>080128</t>
  </si>
  <si>
    <t>公共管理类</t>
  </si>
  <si>
    <t>从事全县卫生健康公共服务管理工作。</t>
  </si>
  <si>
    <t>凤阳县市场监督管理局</t>
  </si>
  <si>
    <t>080129</t>
  </si>
  <si>
    <t>官塘、红心市场监管所各1名，录用后考生按总成绩排名选择岗位。从事基层市场知识产权保护、信用监管和执法等工作。</t>
  </si>
  <si>
    <t>080130</t>
  </si>
  <si>
    <t>食品科学与工程类、药学类、化工与制药类</t>
  </si>
  <si>
    <t>枣巷市场监管所2名，殷涧、官塘市场监管所各1名，录用后考生按总成绩排名选择岗位。从事基层市场食药安全监管和执法等工作。</t>
  </si>
  <si>
    <t>080131</t>
  </si>
  <si>
    <t>武店、西泉市场监管所各1名，录用后考生按总成绩排名选择岗位。从事基层市场特种设备安全监管和执法等工作。</t>
  </si>
  <si>
    <t>凤阳县统计局</t>
  </si>
  <si>
    <t>080132</t>
  </si>
  <si>
    <t>统计学类、经济学类</t>
  </si>
  <si>
    <t>凤阳县医疗保障局</t>
  </si>
  <si>
    <t>080133</t>
  </si>
  <si>
    <t>凤阳县投资促进局</t>
  </si>
  <si>
    <t>招商引资</t>
  </si>
  <si>
    <t>080134</t>
  </si>
  <si>
    <t>从事招商引资项目协调、推进、落实和项目信息管理等工作。</t>
  </si>
  <si>
    <t>项目推进</t>
  </si>
  <si>
    <t>080135</t>
  </si>
  <si>
    <t>从事招商引资项目协调、推进、落实等工作。</t>
  </si>
  <si>
    <t>安徽凤阳经济开发区管理委员会</t>
  </si>
  <si>
    <t>080136</t>
  </si>
  <si>
    <t>建筑类</t>
  </si>
  <si>
    <t>从事园区建设工程项目监督管理、竣工验收等工作。</t>
  </si>
  <si>
    <t>凤阳县乡镇（街道）</t>
  </si>
  <si>
    <t>080137</t>
  </si>
  <si>
    <t>临淮关镇、总铺镇各2名，板桥镇、中都街道各1名，录用后考生按总成绩排名选择岗位。从事乡镇（街道）公共服务和社会事务管理等工作。</t>
  </si>
  <si>
    <t>凤阳县乡镇</t>
  </si>
  <si>
    <t>080138</t>
  </si>
  <si>
    <t>黄湾乡2名，小溪河镇、红心镇、枣巷镇、殷涧镇各1名，录用后考生按总成绩排名选择岗位。从事乡镇公共服务和社会事务管理等工作。</t>
  </si>
  <si>
    <t>080139</t>
  </si>
  <si>
    <t>黄湾乡1名，临淮关镇、总铺镇各2名，录用后考生按总成绩排名选择岗位。从事乡镇党政办公室综合管理工作。</t>
  </si>
  <si>
    <t>镇村建设管理</t>
  </si>
  <si>
    <t>080140</t>
  </si>
  <si>
    <t>建筑类、土木类、农业工程类、农业经济管理类、植物生产类</t>
  </si>
  <si>
    <t>临淮关镇、板桥镇、大溪河镇、黄湾乡、枣巷镇各1名，录用后考生按总成绩排名选择岗位。从事美丽乡村建设、农业经济管理等工作。</t>
  </si>
  <si>
    <t>080141</t>
  </si>
  <si>
    <t>黄湾乡，从事民兵、预备役、征兵等人民武装工作。</t>
  </si>
  <si>
    <t>天长市纪委监委派驻机构</t>
  </si>
  <si>
    <t>080142</t>
  </si>
  <si>
    <t>从事派驻单位的监督执纪工作。</t>
  </si>
  <si>
    <t>天长市教育体育局</t>
  </si>
  <si>
    <t>080143</t>
  </si>
  <si>
    <t>从事教育信息化建设管理工作。</t>
  </si>
  <si>
    <t>天长市财政局</t>
  </si>
  <si>
    <t>080144</t>
  </si>
  <si>
    <t>经济学类、财政学类、会计学专业、财务管理专业</t>
  </si>
  <si>
    <r>
      <rPr>
        <sz val="12"/>
        <color theme="1"/>
        <rFont val="仿宋_GB2312"/>
        <charset val="134"/>
      </rPr>
      <t>35</t>
    </r>
    <r>
      <rPr>
        <sz val="12"/>
        <color indexed="8"/>
        <rFont val="仿宋_GB2312"/>
        <charset val="134"/>
      </rPr>
      <t>周岁以下</t>
    </r>
  </si>
  <si>
    <t>天长市人力资源和社会保障局</t>
  </si>
  <si>
    <t>社保基金监管</t>
  </si>
  <si>
    <t>080145</t>
  </si>
  <si>
    <t>会计学专业、审计学专业、财务管理专业、财政学专业</t>
  </si>
  <si>
    <t>从事社保基金监督管理工作。</t>
  </si>
  <si>
    <t>080146</t>
  </si>
  <si>
    <t>中国语言文学类、劳动与社会保障专业、信息管理与信息系统专业</t>
  </si>
  <si>
    <t>从事机关综合文字、社会保障、信息管理等工作。</t>
  </si>
  <si>
    <t>天长市发展和改革委员会</t>
  </si>
  <si>
    <t>080147</t>
  </si>
  <si>
    <t>经济学专业、国民经济管理专业、经济统计学专业</t>
  </si>
  <si>
    <t>从事国民经济中长期规划、宏观经济分析等工作。</t>
  </si>
  <si>
    <t>080148</t>
  </si>
  <si>
    <t>铁道工程专业、给排水科学与工程专业、道路桥梁与渡河工程专业</t>
  </si>
  <si>
    <t>从事宁淮铁路天长段项目建设管理服务工作。</t>
  </si>
  <si>
    <t>节能监测</t>
  </si>
  <si>
    <t>080149</t>
  </si>
  <si>
    <t>材料成型及控制工程专业、机械工艺技术专业、微机电系统工程专业</t>
  </si>
  <si>
    <t>从事机械装备制造产业能耗监管、备案审批等工作。</t>
  </si>
  <si>
    <t>天长市经济和信息化局</t>
  </si>
  <si>
    <t>金融服务</t>
  </si>
  <si>
    <t>080150</t>
  </si>
  <si>
    <t>从事工业企业融资帮扶工作。</t>
  </si>
  <si>
    <t>080151</t>
  </si>
  <si>
    <t>自动化类、计算机类</t>
  </si>
  <si>
    <t>从事工业领域信息化建设和管理等工作。</t>
  </si>
  <si>
    <t>080152</t>
  </si>
  <si>
    <t>天长市自然资源和规划局</t>
  </si>
  <si>
    <t>建设规划</t>
  </si>
  <si>
    <t>080153</t>
  </si>
  <si>
    <t>建筑学专业、城乡规划专业、风景园林专业、城市设计专业</t>
  </si>
  <si>
    <t>从事城乡建设规划管理工作。</t>
  </si>
  <si>
    <t>080154</t>
  </si>
  <si>
    <t>从事机关综合文字、信息报道等工作。</t>
  </si>
  <si>
    <t>天长市住房和城乡建设局</t>
  </si>
  <si>
    <t>080155</t>
  </si>
  <si>
    <t>土木工程专业、建筑环境与能源应用工程专业、给排水科学与工程专业</t>
  </si>
  <si>
    <t>从事城乡建筑工程监管和燃气、供水管理等工作。</t>
  </si>
  <si>
    <t>天长市文化和旅游局</t>
  </si>
  <si>
    <t>文旅管理</t>
  </si>
  <si>
    <t>080156</t>
  </si>
  <si>
    <t>公共管理类、旅游管理类、图书情报与档案管理类、工商管理类</t>
  </si>
  <si>
    <t>从事公共文化事业管理服务、文化旅游产业发展等工作。</t>
  </si>
  <si>
    <t>080157</t>
  </si>
  <si>
    <t>从事机关综合文字、宣传报道等工作。</t>
  </si>
  <si>
    <t>天长市应急管理局</t>
  </si>
  <si>
    <t>防汛抗旱</t>
  </si>
  <si>
    <t>080158</t>
  </si>
  <si>
    <t>水利类、农业水利工程专业</t>
  </si>
  <si>
    <t>从事防汛抗旱工作，经常应急值守。</t>
  </si>
  <si>
    <t>080159</t>
  </si>
  <si>
    <t>化学工程与工艺专业、化工安全工程专业、精细化工专业</t>
  </si>
  <si>
    <t>从事化工、危险化学品安全监管和执法检查等工作，经常应急值守。</t>
  </si>
  <si>
    <t>天长市审计局</t>
  </si>
  <si>
    <t>审计审查</t>
  </si>
  <si>
    <t>080160</t>
  </si>
  <si>
    <t>审计学专业、财务管理专业、法学专业</t>
  </si>
  <si>
    <r>
      <rPr>
        <sz val="12"/>
        <rFont val="仿宋_GB2312"/>
        <charset val="134"/>
      </rPr>
      <t>从事审计、</t>
    </r>
    <r>
      <rPr>
        <sz val="12"/>
        <color indexed="8"/>
        <rFont val="仿宋_GB2312"/>
        <charset val="134"/>
      </rPr>
      <t>规范性文件审查</t>
    </r>
    <r>
      <rPr>
        <sz val="12"/>
        <rFont val="仿宋_GB2312"/>
        <charset val="134"/>
      </rPr>
      <t>等工作。</t>
    </r>
  </si>
  <si>
    <t>天长市市场监督管理局</t>
  </si>
  <si>
    <t>080161</t>
  </si>
  <si>
    <t xml:space="preserve">学士 </t>
  </si>
  <si>
    <t>大通市场监管所，从事基层市场监管和执法等工作。</t>
  </si>
  <si>
    <t>080162</t>
  </si>
  <si>
    <t>知识产权专业、食品科学与工程专业、药学专业</t>
  </si>
  <si>
    <t>张铺市场监管所2名、新街市场监管所1名，录用后考生按总成绩排名选择岗位。从事基层市场知识产权保护、食药安全监管和执法等工作。</t>
  </si>
  <si>
    <t>080163</t>
  </si>
  <si>
    <t>计算机类、电子信息类、电气类</t>
  </si>
  <si>
    <t>仁和集市场监管所，从事基层市场智慧化监管服务、特种设备安全监管和执法等工作。</t>
  </si>
  <si>
    <t>基层市场执法4</t>
  </si>
  <si>
    <t>080164</t>
  </si>
  <si>
    <t>材料类、化工与制药类</t>
  </si>
  <si>
    <t>杨村市场监管所，从事基层市场产品质量监管、化学品安全监管和执法等工作。</t>
  </si>
  <si>
    <t>天长市统计局</t>
  </si>
  <si>
    <t>080165</t>
  </si>
  <si>
    <t>统计学类、经济统计学专业、计算机科学与技术专业</t>
  </si>
  <si>
    <t>天长市交通运输局</t>
  </si>
  <si>
    <t>080166</t>
  </si>
  <si>
    <t>土木类、交通工程专业</t>
  </si>
  <si>
    <t>从事交通工程建设管理工作，经常深入工地一线。</t>
  </si>
  <si>
    <t>080167</t>
  </si>
  <si>
    <t>安徽滁州高新技术产业开发区管理委员会</t>
  </si>
  <si>
    <t>园区建设管理</t>
  </si>
  <si>
    <t>080168</t>
  </si>
  <si>
    <t xml:space="preserve"> 土木类</t>
  </si>
  <si>
    <t>从事开发区规划建设管理工作，经常加班。</t>
  </si>
  <si>
    <t>天长市残疾人联合会</t>
  </si>
  <si>
    <t>080169</t>
  </si>
  <si>
    <t>限安徽籍肢体残疾四级的残疾人报考，持有第二代《中华人民共和国残疾人证》，能正常履行职责</t>
  </si>
  <si>
    <t>天长市街道</t>
  </si>
  <si>
    <t>080170</t>
  </si>
  <si>
    <t>千秋街道、广陵街道各1名，录用后考生按总成绩排名选择岗位。从事街道公共服务和社会事务管理等工作。</t>
  </si>
  <si>
    <t>综合治理</t>
  </si>
  <si>
    <t>080171</t>
  </si>
  <si>
    <t>广陵街道，从事街道文明创建、平安建设等工作。</t>
  </si>
  <si>
    <t>街道建设管理1</t>
  </si>
  <si>
    <t>080172</t>
  </si>
  <si>
    <t>千秋街道，从事街道规划建设管理工作。</t>
  </si>
  <si>
    <t>街道建设管理2</t>
  </si>
  <si>
    <t>080173</t>
  </si>
  <si>
    <t>广陵街道，从事街道规划建设管理工作。</t>
  </si>
  <si>
    <t>天长市乡镇</t>
  </si>
  <si>
    <r>
      <rPr>
        <sz val="12"/>
        <color indexed="8"/>
        <rFont val="仿宋_GB2312"/>
        <charset val="134"/>
      </rPr>
      <t>社会事务管理</t>
    </r>
    <r>
      <rPr>
        <sz val="12"/>
        <color theme="1"/>
        <rFont val="仿宋_GB2312"/>
        <charset val="134"/>
      </rPr>
      <t>1</t>
    </r>
  </si>
  <si>
    <t>080174</t>
  </si>
  <si>
    <t>汊涧镇、金集镇、万寿镇、郑集镇、新街镇各1名，录用后考生按总成绩排名选择岗位。从事乡镇公共服务和社会事务管理等工作。</t>
  </si>
  <si>
    <r>
      <rPr>
        <sz val="12"/>
        <color indexed="8"/>
        <rFont val="仿宋_GB2312"/>
        <charset val="134"/>
      </rPr>
      <t>社会事务管理</t>
    </r>
    <r>
      <rPr>
        <sz val="12"/>
        <color theme="1"/>
        <rFont val="仿宋_GB2312"/>
        <charset val="134"/>
      </rPr>
      <t>2</t>
    </r>
  </si>
  <si>
    <t>080175</t>
  </si>
  <si>
    <t>石梁镇、金集镇、杨村镇、大通镇、永丰镇各1名，录用后考生按总成绩排名选择岗位。从事乡镇公共服务和社会事务管理等工作。</t>
  </si>
  <si>
    <t>080176</t>
  </si>
  <si>
    <t>土木类、建筑类、地理科学类</t>
  </si>
  <si>
    <t>金集镇2名，石梁镇、万寿镇各1名，录用后考生按总成绩排名选择岗位。从事乡镇规划建设管理工作。</t>
  </si>
  <si>
    <t>080177</t>
  </si>
  <si>
    <t>水利类、环境科学与工程类、农业工程类</t>
  </si>
  <si>
    <t>新街镇，从事乡镇水利水务、环境治理保护、农业工程建设管理等工作。</t>
  </si>
  <si>
    <t>080178</t>
  </si>
  <si>
    <t>水利类、农业工程类</t>
  </si>
  <si>
    <t>永丰镇、大通镇各1名，录用后考生按总成绩排名选择岗位。从事乡镇水利水务、农业工程建设管理等工作。</t>
  </si>
  <si>
    <t>080179</t>
  </si>
  <si>
    <t>铜城镇，从事乡镇综合文字、信息报道等工作。</t>
  </si>
  <si>
    <t>080180</t>
  </si>
  <si>
    <t>社会学类、马克思主义理论类</t>
  </si>
  <si>
    <t>新街镇，从事乡镇组织人事、基层党建等工作。</t>
  </si>
  <si>
    <t>080181</t>
  </si>
  <si>
    <t>郑集镇，从事民兵、预备役、征兵等人民武装工作。</t>
  </si>
  <si>
    <t>明光市委巡察工作领导小组办公室</t>
  </si>
  <si>
    <t>巡察督察</t>
  </si>
  <si>
    <t>080182</t>
  </si>
  <si>
    <t>法学类、经济学类</t>
  </si>
  <si>
    <t>从事经济发展部门的驻点巡察工作。</t>
  </si>
  <si>
    <t>明光市民政局</t>
  </si>
  <si>
    <t>资金核算</t>
  </si>
  <si>
    <t>080183</t>
  </si>
  <si>
    <t>从事民政救助补助资金的核算、监管等工作。</t>
  </si>
  <si>
    <t>明光市农业农村局</t>
  </si>
  <si>
    <t>080184</t>
  </si>
  <si>
    <t>明光市司法局</t>
  </si>
  <si>
    <t>080185</t>
  </si>
  <si>
    <t>明南、女山湖司法所各1名，录用后考生按总成绩排名选择岗位。从事人民调解、法律服务等基层司法行政工作。</t>
  </si>
  <si>
    <t>明光市街道</t>
  </si>
  <si>
    <t>080186</t>
  </si>
  <si>
    <t>建筑类、工商管理类</t>
  </si>
  <si>
    <t>明光街道、明东街道各1名，录用后考生按总成绩排名选择岗位。从事街道城市管理、人居环境整治等工作。</t>
  </si>
  <si>
    <t>社区管理</t>
  </si>
  <si>
    <t>080187</t>
  </si>
  <si>
    <t>明光街道，从事社区居民服务、社会福利和文明创建等工作。</t>
  </si>
  <si>
    <t>明光市乡镇</t>
  </si>
  <si>
    <t>080188</t>
  </si>
  <si>
    <t>农学门类、农业工程类</t>
  </si>
  <si>
    <t>涧溪镇、古沛镇各1名，录用后考生按总成绩排名选择岗位。从事农村农业发展和基础设施建设管理等工作。</t>
  </si>
  <si>
    <t>经济发展服务</t>
  </si>
  <si>
    <t>080189</t>
  </si>
  <si>
    <t>张八岭镇、桥头镇各1名，录用后考生按总成绩排名选择岗位。从事乡镇企业服务、招商引资等工作。</t>
  </si>
  <si>
    <t>080190</t>
  </si>
  <si>
    <t>三界镇、石坝镇各1名，录用后考生按总成绩排名选择岗位。从事农村人居环境整治、美丽乡村建设等工作。</t>
  </si>
  <si>
    <t>080191</t>
  </si>
  <si>
    <t>面向滁州市户籍人员，与考生签订5年内不得流出本乡镇的协议</t>
  </si>
  <si>
    <t>自来桥镇、潘村镇各1名，录用后考生按总成绩排名选择岗位。从事乡镇居民生活保障、优抚补助和社会福利等工作。</t>
  </si>
  <si>
    <t>滁州市中级人民法院</t>
  </si>
  <si>
    <t>080192</t>
  </si>
  <si>
    <r>
      <rPr>
        <sz val="12"/>
        <color indexed="8"/>
        <rFont val="仿宋_GB2312"/>
        <charset val="134"/>
      </rPr>
      <t>具有法律职业资格证书</t>
    </r>
    <r>
      <rPr>
        <sz val="12"/>
        <color theme="1"/>
        <rFont val="仿宋_GB2312"/>
        <charset val="134"/>
      </rPr>
      <t>A</t>
    </r>
    <r>
      <rPr>
        <sz val="12"/>
        <color indexed="8"/>
        <rFont val="仿宋_GB2312"/>
        <charset val="134"/>
      </rPr>
      <t>类</t>
    </r>
  </si>
  <si>
    <t>普通高等学校毕业，从事审判辅助工作。</t>
  </si>
  <si>
    <t>0550-3213584</t>
  </si>
  <si>
    <t>滁州市琅琊区人民法院</t>
  </si>
  <si>
    <r>
      <rPr>
        <sz val="12"/>
        <color indexed="8"/>
        <rFont val="仿宋_GB2312"/>
        <charset val="134"/>
      </rPr>
      <t>法官助理</t>
    </r>
    <r>
      <rPr>
        <sz val="12"/>
        <color theme="1"/>
        <rFont val="仿宋_GB2312"/>
        <charset val="134"/>
      </rPr>
      <t>1</t>
    </r>
  </si>
  <si>
    <t>080193</t>
  </si>
  <si>
    <t>0550-3216166</t>
  </si>
  <si>
    <r>
      <rPr>
        <sz val="12"/>
        <color indexed="8"/>
        <rFont val="仿宋_GB2312"/>
        <charset val="134"/>
      </rPr>
      <t>法官助理</t>
    </r>
    <r>
      <rPr>
        <sz val="12"/>
        <color theme="1"/>
        <rFont val="仿宋_GB2312"/>
        <charset val="134"/>
      </rPr>
      <t>2</t>
    </r>
  </si>
  <si>
    <t>080194</t>
  </si>
  <si>
    <t>080195</t>
  </si>
  <si>
    <t>从事档案管理工作。</t>
  </si>
  <si>
    <t>080196</t>
  </si>
  <si>
    <r>
      <rPr>
        <sz val="12"/>
        <color theme="1"/>
        <rFont val="仿宋_GB2312"/>
        <charset val="134"/>
      </rPr>
      <t>30</t>
    </r>
    <r>
      <rPr>
        <sz val="12"/>
        <color indexed="8"/>
        <rFont val="仿宋_GB2312"/>
        <charset val="134"/>
      </rPr>
      <t>周岁以下</t>
    </r>
  </si>
  <si>
    <t>从事司法警察工作。</t>
  </si>
  <si>
    <t>来安县人民法院</t>
  </si>
  <si>
    <t>080197</t>
  </si>
  <si>
    <t>普通高等学校毕业，从事基层人民法庭审判辅助工作。</t>
  </si>
  <si>
    <t>0550-5606331</t>
  </si>
  <si>
    <t>全椒县人民法院</t>
  </si>
  <si>
    <t>080198</t>
  </si>
  <si>
    <t>0550-5219870</t>
  </si>
  <si>
    <t>定远县人民法院</t>
  </si>
  <si>
    <t>080199</t>
  </si>
  <si>
    <t>0550-4293013</t>
  </si>
  <si>
    <t>080200</t>
  </si>
  <si>
    <t>从事综合文字工作。</t>
  </si>
  <si>
    <t>凤阳县人民法院</t>
  </si>
  <si>
    <t>080201</t>
  </si>
  <si>
    <t>从事财务管理工作。</t>
  </si>
  <si>
    <t>0550-6726330</t>
  </si>
  <si>
    <r>
      <rPr>
        <sz val="12"/>
        <color indexed="8"/>
        <rFont val="仿宋_GB2312"/>
        <charset val="134"/>
      </rPr>
      <t>司法警察</t>
    </r>
    <r>
      <rPr>
        <sz val="12"/>
        <color theme="1"/>
        <rFont val="仿宋_GB2312"/>
        <charset val="134"/>
      </rPr>
      <t>1</t>
    </r>
  </si>
  <si>
    <t>080202</t>
  </si>
  <si>
    <r>
      <rPr>
        <sz val="12"/>
        <color indexed="8"/>
        <rFont val="仿宋_GB2312"/>
        <charset val="134"/>
      </rPr>
      <t>司法警察</t>
    </r>
    <r>
      <rPr>
        <sz val="12"/>
        <color theme="1"/>
        <rFont val="仿宋_GB2312"/>
        <charset val="134"/>
      </rPr>
      <t>2</t>
    </r>
  </si>
  <si>
    <t>080203</t>
  </si>
  <si>
    <t>天长市人民法院</t>
  </si>
  <si>
    <t>080204</t>
  </si>
  <si>
    <t>0550-7312537</t>
  </si>
  <si>
    <t>080205</t>
  </si>
  <si>
    <t>明光市人民法院</t>
  </si>
  <si>
    <t>080206</t>
  </si>
  <si>
    <t>0550-8132614</t>
  </si>
  <si>
    <t>080207</t>
  </si>
  <si>
    <t>080208</t>
  </si>
  <si>
    <t>从事综合行政管理工作。</t>
  </si>
  <si>
    <t>滁州市人民检察院</t>
  </si>
  <si>
    <t>三级检察官助理及以下</t>
  </si>
  <si>
    <t>080209</t>
  </si>
  <si>
    <t>法学类(不含特设专业)</t>
  </si>
  <si>
    <t>限男性，具有法律职业资格证书A类</t>
  </si>
  <si>
    <t>普通高等学校毕业，派驻男监区或派驻巡回监狱从事刑事检察工作，经常加班，工作条件艰苦，工作强度较大。</t>
  </si>
  <si>
    <t>0550-3219102、3219105</t>
  </si>
  <si>
    <r>
      <rPr>
        <sz val="12"/>
        <color indexed="8"/>
        <rFont val="仿宋_GB2312"/>
        <charset val="134"/>
      </rPr>
      <t>检察官助理</t>
    </r>
    <r>
      <rPr>
        <sz val="12"/>
        <color rgb="FF000000"/>
        <rFont val="仿宋_GB2312"/>
        <charset val="134"/>
      </rPr>
      <t>2</t>
    </r>
  </si>
  <si>
    <t>080210</t>
  </si>
  <si>
    <r>
      <rPr>
        <sz val="12"/>
        <color indexed="8"/>
        <rFont val="仿宋_GB2312"/>
        <charset val="134"/>
      </rPr>
      <t>法学类</t>
    </r>
    <r>
      <rPr>
        <sz val="12"/>
        <color rgb="FF000000"/>
        <rFont val="仿宋_GB2312"/>
        <charset val="134"/>
      </rPr>
      <t>(</t>
    </r>
    <r>
      <rPr>
        <sz val="12"/>
        <color indexed="8"/>
        <rFont val="仿宋_GB2312"/>
        <charset val="134"/>
      </rPr>
      <t>不含特设专业</t>
    </r>
    <r>
      <rPr>
        <sz val="12"/>
        <color rgb="FF000000"/>
        <rFont val="仿宋_GB2312"/>
        <charset val="134"/>
      </rPr>
      <t>)</t>
    </r>
  </si>
  <si>
    <r>
      <rPr>
        <sz val="12"/>
        <color rgb="FF000000"/>
        <rFont val="仿宋_GB2312"/>
        <charset val="134"/>
      </rPr>
      <t>35</t>
    </r>
    <r>
      <rPr>
        <sz val="12"/>
        <color indexed="8"/>
        <rFont val="仿宋_GB2312"/>
        <charset val="134"/>
      </rPr>
      <t>周岁以下</t>
    </r>
  </si>
  <si>
    <r>
      <rPr>
        <sz val="12"/>
        <color indexed="8"/>
        <rFont val="仿宋_GB2312"/>
        <charset val="134"/>
      </rPr>
      <t>具有法律职业资格证书</t>
    </r>
    <r>
      <rPr>
        <sz val="12"/>
        <color rgb="FF000000"/>
        <rFont val="仿宋_GB2312"/>
        <charset val="134"/>
      </rPr>
      <t>A</t>
    </r>
    <r>
      <rPr>
        <sz val="12"/>
        <color indexed="8"/>
        <rFont val="仿宋_GB2312"/>
        <charset val="134"/>
      </rPr>
      <t>类</t>
    </r>
  </si>
  <si>
    <t>普通高等学校毕业，从事检察业务辅助工作。</t>
  </si>
  <si>
    <t>080211</t>
  </si>
  <si>
    <t>中国语言文学类、新闻传播学类、法学类</t>
  </si>
  <si>
    <t>从事综合文字、检察新闻宣传等司法行政工作。</t>
  </si>
  <si>
    <t>滁州市琅琊区人民检察院</t>
  </si>
  <si>
    <t>080212</t>
  </si>
  <si>
    <t>滁州市南谯区人民检察院</t>
  </si>
  <si>
    <t>080213</t>
  </si>
  <si>
    <t>来安县人民检察院</t>
  </si>
  <si>
    <t>080214</t>
  </si>
  <si>
    <t>080215</t>
  </si>
  <si>
    <t>从事单位财务管理、工资发放、内部审计等工作。</t>
  </si>
  <si>
    <t>全椒县人民检察院</t>
  </si>
  <si>
    <r>
      <rPr>
        <sz val="12"/>
        <color indexed="8"/>
        <rFont val="仿宋_GB2312"/>
        <charset val="134"/>
      </rPr>
      <t>司法行政人员</t>
    </r>
    <r>
      <rPr>
        <sz val="12"/>
        <color rgb="FF000000"/>
        <rFont val="仿宋_GB2312"/>
        <charset val="134"/>
      </rPr>
      <t>1</t>
    </r>
  </si>
  <si>
    <t>080216</t>
  </si>
  <si>
    <r>
      <rPr>
        <sz val="12"/>
        <color indexed="8"/>
        <rFont val="仿宋_GB2312"/>
        <charset val="134"/>
      </rPr>
      <t>司法行政人员</t>
    </r>
    <r>
      <rPr>
        <sz val="12"/>
        <color rgb="FF000000"/>
        <rFont val="仿宋_GB2312"/>
        <charset val="134"/>
      </rPr>
      <t>2</t>
    </r>
  </si>
  <si>
    <t>080217</t>
  </si>
  <si>
    <r>
      <rPr>
        <sz val="12"/>
        <color indexed="8"/>
        <rFont val="仿宋_GB2312"/>
        <charset val="134"/>
      </rPr>
      <t>司法行政人员</t>
    </r>
    <r>
      <rPr>
        <sz val="12"/>
        <color rgb="FF000000"/>
        <rFont val="仿宋_GB2312"/>
        <charset val="134"/>
      </rPr>
      <t>3</t>
    </r>
  </si>
  <si>
    <t>080218</t>
  </si>
  <si>
    <t>从事计算机网络维护等司法行政工作。</t>
  </si>
  <si>
    <t>定远县人民检察院</t>
  </si>
  <si>
    <t>080219</t>
  </si>
  <si>
    <t>080220</t>
  </si>
  <si>
    <t>从事综合司法行政工作。</t>
  </si>
  <si>
    <t>凤阳县人民检察院</t>
  </si>
  <si>
    <t>080221</t>
  </si>
  <si>
    <t>明光市人民检察院</t>
  </si>
  <si>
    <r>
      <rPr>
        <sz val="12"/>
        <color indexed="8"/>
        <rFont val="仿宋_GB2312"/>
        <charset val="134"/>
      </rPr>
      <t>检察官助理</t>
    </r>
    <r>
      <rPr>
        <sz val="12"/>
        <color rgb="FF000000"/>
        <rFont val="仿宋_GB2312"/>
        <charset val="134"/>
      </rPr>
      <t>1</t>
    </r>
  </si>
  <si>
    <t>080222</t>
  </si>
  <si>
    <r>
      <rPr>
        <sz val="12"/>
        <color indexed="8"/>
        <rFont val="仿宋_GB2312"/>
        <charset val="134"/>
      </rPr>
      <t>限男性，具有法律职业资格证书</t>
    </r>
    <r>
      <rPr>
        <sz val="12"/>
        <color rgb="FF000000"/>
        <rFont val="仿宋_GB2312"/>
        <charset val="134"/>
      </rPr>
      <t>A</t>
    </r>
    <r>
      <rPr>
        <sz val="12"/>
        <color indexed="8"/>
        <rFont val="仿宋_GB2312"/>
        <charset val="134"/>
      </rPr>
      <t>类</t>
    </r>
  </si>
  <si>
    <t>080223</t>
  </si>
  <si>
    <t>080224</t>
  </si>
  <si>
    <t>狙击</t>
  </si>
  <si>
    <t>080225</t>
  </si>
  <si>
    <t>高中</t>
  </si>
  <si>
    <t>25周岁以下；服现役满5年的退役士兵可放宽至28周岁以下</t>
  </si>
  <si>
    <t>经历要求详见省统一公告</t>
  </si>
  <si>
    <t>从事特警反恐处突工作。</t>
  </si>
  <si>
    <t>突击</t>
  </si>
  <si>
    <t>080226</t>
  </si>
  <si>
    <t>镇村事务管理</t>
  </si>
  <si>
    <t>080227</t>
  </si>
  <si>
    <t>杨郢乡，从事乡镇经济发展、建设规划、社会事务管理等工作。</t>
  </si>
  <si>
    <t>080228</t>
  </si>
  <si>
    <t>西王镇，从事乡镇经济发展、建设规划、社会事务管理等工作。</t>
  </si>
  <si>
    <t>080229</t>
  </si>
  <si>
    <t>官塘镇、武店镇、红心镇各1名，录用后考生按总成绩排名选择岗位。从事乡镇经济发展、建设规划、社会事务管理等工作。</t>
  </si>
  <si>
    <t>080230</t>
  </si>
  <si>
    <t>石梁镇、永丰镇各1名，录用后考生按总成绩排名选择岗位。从事乡镇经济发展、建设规划、社会事务管理等工作。</t>
  </si>
  <si>
    <t>080231</t>
  </si>
  <si>
    <t>涧溪镇，从事乡镇经济发展、建设规划、社会事务管理等工作。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</si>
  <si>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2.定远县、凤阳县、明光市为艰苦边远地区，退役士兵和当地县乡事业编制人员可以报考“服务基层项目人员”职位（艰苦边远地区县乡事业编制人员报考本县此类职位，须在本地事业单位工作满3年）。
      3.职位名称中标注“★”的职位执行《公务员录用体检特殊标准（试行）》“单侧矫正视力低于5.0，不合格”规定。</t>
  </si>
  <si>
    <t>阜阳市2023年度考试录用公务员职位表</t>
  </si>
  <si>
    <t>阜阳市工商业联合会</t>
  </si>
  <si>
    <t>060001</t>
  </si>
  <si>
    <t>从事机关综合性事务及文字材料等工作</t>
  </si>
  <si>
    <t>0558-2181220</t>
  </si>
  <si>
    <t>阜阳市财政局</t>
  </si>
  <si>
    <t>060002</t>
  </si>
  <si>
    <t>经济学类、财政学类、金融学类、工商管理类</t>
  </si>
  <si>
    <t>从事与财政相关的综合事务工作</t>
  </si>
  <si>
    <t>0558-2552316</t>
  </si>
  <si>
    <t>阜阳市审计局</t>
  </si>
  <si>
    <t>审计</t>
  </si>
  <si>
    <t>060003</t>
  </si>
  <si>
    <t xml:space="preserve">财务管理专业、财政学专业、会计学专业    </t>
  </si>
  <si>
    <t>从事财政、财务收支审计工作</t>
  </si>
  <si>
    <t>0558-2267642</t>
  </si>
  <si>
    <t>阜阳市地方金融监督管理局</t>
  </si>
  <si>
    <t>金融法务</t>
  </si>
  <si>
    <t>060004</t>
  </si>
  <si>
    <t>金融学类、法学类</t>
  </si>
  <si>
    <t>从事金融发展、行政审批、法治审核等工作</t>
  </si>
  <si>
    <t>0558-2299078</t>
  </si>
  <si>
    <t>阜阳市商务局</t>
  </si>
  <si>
    <t>商务管理</t>
  </si>
  <si>
    <t>060005</t>
  </si>
  <si>
    <t>经济学专业、商务经济学专业、国际经贸规则专业</t>
  </si>
  <si>
    <t>具有2年基层工作经历</t>
  </si>
  <si>
    <t>从事内外贸发展工作，经常出差和基层调研</t>
  </si>
  <si>
    <t>0558-2707117</t>
  </si>
  <si>
    <t>阜阳市农业农村局</t>
  </si>
  <si>
    <t>060006</t>
  </si>
  <si>
    <t>农学门类、中国语言文学类</t>
  </si>
  <si>
    <t>从事与农业相关的文字材料、综合管理等工作</t>
  </si>
  <si>
    <t>0558-2263886</t>
  </si>
  <si>
    <t>阜阳市生态环境局界首市生态环境分局</t>
  </si>
  <si>
    <t>060007</t>
  </si>
  <si>
    <t>化学类、环境科学与工程类</t>
  </si>
  <si>
    <t>从事生态环境管理工作</t>
  </si>
  <si>
    <t>0558-2162778</t>
  </si>
  <si>
    <t>阜阳市生态环境局颍上县生态环境分局</t>
  </si>
  <si>
    <t>060008</t>
  </si>
  <si>
    <t xml:space="preserve">35周岁以下 </t>
  </si>
  <si>
    <t>阜阳市交通运输局</t>
  </si>
  <si>
    <t>交通运输统计</t>
  </si>
  <si>
    <t>060009</t>
  </si>
  <si>
    <t>统计学类</t>
  </si>
  <si>
    <t>从事交通运输行业统计及综合性事务工作</t>
  </si>
  <si>
    <t>0558-2567138</t>
  </si>
  <si>
    <t>阜阳市供销合作社联合社</t>
  </si>
  <si>
    <t>060010</t>
  </si>
  <si>
    <t>参公事业单位，从事经济管理、组织协调等工作</t>
  </si>
  <si>
    <t>0558-2517359</t>
  </si>
  <si>
    <t>阜阳市财政局市预算评审中心</t>
  </si>
  <si>
    <t>060011</t>
  </si>
  <si>
    <t>参公事业单位，从事财政资金管理工作</t>
  </si>
  <si>
    <t>阜阳市财政局市财政国库支付中心</t>
  </si>
  <si>
    <t>060012</t>
  </si>
  <si>
    <t>阜阳市人力资源和社会保障局市劳动人事争议仲裁院</t>
  </si>
  <si>
    <t>仲裁审查</t>
  </si>
  <si>
    <t>060013</t>
  </si>
  <si>
    <t>参公事业单位，从事仲裁案件审查受理等工作</t>
  </si>
  <si>
    <t>0558-2271708</t>
  </si>
  <si>
    <t>阜阳市水利局市治淮工程建设管理中心</t>
  </si>
  <si>
    <t>060014</t>
  </si>
  <si>
    <t>水利水电工程专业、水文与水资源工程专业、土木工程专业</t>
  </si>
  <si>
    <t>参公事业单位，从事水利工程建设管理及相关工作</t>
  </si>
  <si>
    <t>0558-2106709</t>
  </si>
  <si>
    <t>阜阳市医疗保障局市医疗保障基金管理中心</t>
  </si>
  <si>
    <t>数据分析</t>
  </si>
  <si>
    <t>060015</t>
  </si>
  <si>
    <t>统计学类、汉语言文学专业、汉语言专业、秘书学专业</t>
  </si>
  <si>
    <t>参公事业单位，从事医疗保障数据分析研判及综合事务工作</t>
  </si>
  <si>
    <t>0558-2299090</t>
  </si>
  <si>
    <t>颍州区司法局</t>
  </si>
  <si>
    <t>060016</t>
  </si>
  <si>
    <t>从事法制宣传教育、合法性审查、安置帮教、社区矫正、法律服务等司法行政工作</t>
  </si>
  <si>
    <t>0558-2199625</t>
  </si>
  <si>
    <t>060017</t>
  </si>
  <si>
    <t>从事文字材料、党建工作及机关日常工作</t>
  </si>
  <si>
    <t>颍州区街道</t>
  </si>
  <si>
    <t>街道管理</t>
  </si>
  <si>
    <t>一级科员及以下</t>
  </si>
  <si>
    <t>060018</t>
  </si>
  <si>
    <t>经济学类、电子商务类、公共管理类、汉语言文学专业、汉语言专业</t>
  </si>
  <si>
    <t>从事街道综合管理工作，文峰街道、清河街道、鼓楼街道各1名。录用后考生按总成绩排名选择岗位</t>
  </si>
  <si>
    <t>060019</t>
  </si>
  <si>
    <t>从事街道综合管理工作，清河街道、颍西街道各1名。录用后考生按总成绩排名选择岗位</t>
  </si>
  <si>
    <t>颍州区乡镇</t>
  </si>
  <si>
    <t>乡镇管理</t>
  </si>
  <si>
    <t>060020</t>
  </si>
  <si>
    <t>从事乡镇综合管理工作，程集镇、三十里铺镇各1名。录用后考生按总成绩排名选择岗位</t>
  </si>
  <si>
    <t>060021</t>
  </si>
  <si>
    <t>艺术学门类、中国语言文学类、新闻学专业、工商管理专业</t>
  </si>
  <si>
    <t>面向本市户籍人员招考，录用后须签订5年内不得流出本乡镇的协议</t>
  </si>
  <si>
    <t>从事乡镇文化宣传、新闻报道及日常管理工作，三塔镇、袁集镇各1名。录用后考生按总成绩排名选择岗位</t>
  </si>
  <si>
    <t>颍泉区司法局</t>
  </si>
  <si>
    <t>060022</t>
  </si>
  <si>
    <t>从事基层司法行政工作</t>
  </si>
  <si>
    <t>0558-2617968</t>
  </si>
  <si>
    <t>060023</t>
  </si>
  <si>
    <t>颍泉区中市街道办事处</t>
  </si>
  <si>
    <t>060024</t>
  </si>
  <si>
    <t>从事街道综合管理工作</t>
  </si>
  <si>
    <t>060025</t>
  </si>
  <si>
    <t>颍泉区周棚街道办事处</t>
  </si>
  <si>
    <t>060026</t>
  </si>
  <si>
    <t>法学类、新闻传播学类、中国语言文学类</t>
  </si>
  <si>
    <t>颍泉区乡镇</t>
  </si>
  <si>
    <t>060027</t>
  </si>
  <si>
    <t>从事乡镇综合管理工作，宁老庄镇、伍明镇、闻集镇各1名。录用后考生按总成绩排名选择岗位</t>
  </si>
  <si>
    <t>颍东区司法局</t>
  </si>
  <si>
    <t>060028</t>
  </si>
  <si>
    <t>从事依法治区、法治宣传教育工作</t>
  </si>
  <si>
    <t>0558-2312512</t>
  </si>
  <si>
    <t>060029</t>
  </si>
  <si>
    <t>从事行政复议应诉、合法性审查工作</t>
  </si>
  <si>
    <t>颍东区委组织部区综合考核指导中心</t>
  </si>
  <si>
    <t>060030</t>
  </si>
  <si>
    <t>公共管理类、新闻传播学类、中国语言文学类</t>
  </si>
  <si>
    <t xml:space="preserve"> </t>
  </si>
  <si>
    <t>参公事业单位，从事文字材料、组织协调、综合业务等工作</t>
  </si>
  <si>
    <t>颍东区文学艺术界联合会</t>
  </si>
  <si>
    <t>文艺宣传</t>
  </si>
  <si>
    <t>060031</t>
  </si>
  <si>
    <t>参公事业单位，从事文艺发展和宣传等工作</t>
  </si>
  <si>
    <t>颍东区委党史和地方志研究室</t>
  </si>
  <si>
    <t>党史编纂</t>
  </si>
  <si>
    <t>060032</t>
  </si>
  <si>
    <t>汉语言文学专业、汉语言专业、历史学专业、公共事业管理专业、行政管理专业</t>
  </si>
  <si>
    <t>参公事业单位，从事党史、地方志编纂等工作</t>
  </si>
  <si>
    <t>颍东区供销合作社联合社</t>
  </si>
  <si>
    <t>物流管理</t>
  </si>
  <si>
    <t>060033</t>
  </si>
  <si>
    <t>物流管理与工程类、经济与贸易类</t>
  </si>
  <si>
    <t>参公事业单位，从事物资采购和农业生产资料、农副产品经营管理</t>
  </si>
  <si>
    <t>颍东区街道</t>
  </si>
  <si>
    <t>060034</t>
  </si>
  <si>
    <t>从事街道综合管理工作，向阳街道、新华街道各1名。录用后考生按总成绩排名选择岗位</t>
  </si>
  <si>
    <t>颍东区乡镇</t>
  </si>
  <si>
    <t>060035</t>
  </si>
  <si>
    <t>从事乡镇综合管理工作，袁寨镇、老庙镇、杨楼孜镇、冉庙乡各1名。录用后考生按总成绩排名选择岗位</t>
  </si>
  <si>
    <t>060036</t>
  </si>
  <si>
    <t>从事乡镇综合管理工作，插花镇、袁寨镇、枣庄镇、正午镇各1名。录用后考生按总成绩排名选择岗位</t>
  </si>
  <si>
    <t>060037</t>
  </si>
  <si>
    <t>从事乡镇综合管理工作，杨楼孜镇、冉庙乡各1名。录用后考生按总成绩排名选择岗位</t>
  </si>
  <si>
    <t>060038</t>
  </si>
  <si>
    <t>从事乡镇综合管理工作，插花镇、口孜镇、袁寨镇、正午镇各1名。录用后考生按总成绩排名选择岗位</t>
  </si>
  <si>
    <t>界首市纪委监委派驻机构</t>
  </si>
  <si>
    <t>监督监察</t>
  </si>
  <si>
    <t>060039</t>
  </si>
  <si>
    <t>法学门类、管理学门类、中国语言文学类、新闻传播学类、计算机类、电子信息类</t>
  </si>
  <si>
    <t>从事派驻机构工作，依规依纪依法履行监督执纪问责和监督调查处置职责</t>
  </si>
  <si>
    <t>0558-4885797</t>
  </si>
  <si>
    <t>060040</t>
  </si>
  <si>
    <t>060041</t>
  </si>
  <si>
    <t>060042</t>
  </si>
  <si>
    <t>从事纪检监察系统数据分析、数据管理、网络安全等工作</t>
  </si>
  <si>
    <t>060043</t>
  </si>
  <si>
    <t>界首市委宣传部</t>
  </si>
  <si>
    <t>理论宣传</t>
  </si>
  <si>
    <t>060044</t>
  </si>
  <si>
    <t>艺术学门类、哲学类、政治学类、中国语言文学类、新闻传播学类、历史学类、心理学类、公共管理类</t>
  </si>
  <si>
    <t>从事理论研究、理论宣传、思想政治教育等工作</t>
  </si>
  <si>
    <t>界首市市场监督管理局陶庙市场监督管理所</t>
  </si>
  <si>
    <t>060045</t>
  </si>
  <si>
    <t>从事基层所市场监管工作</t>
  </si>
  <si>
    <t>界首市市场监督管理局新马集市场监督管理所</t>
  </si>
  <si>
    <t>060046</t>
  </si>
  <si>
    <t>界首市乡镇</t>
  </si>
  <si>
    <t>乡镇事务管理</t>
  </si>
  <si>
    <t>060047</t>
  </si>
  <si>
    <t>面向阜阳市户籍人员招考，录用后须签订5年内不得流出本乡镇的协议</t>
  </si>
  <si>
    <t>从事乡镇综合事务，邴集乡、王集镇、陶庙镇、任寨乡各1名，录用后考生按总成绩排名选择岗位</t>
  </si>
  <si>
    <t>060048</t>
  </si>
  <si>
    <t>从事乡镇综合事务，泉阳镇、舒庄镇各1名，录用后考生按总成绩排名选择岗位</t>
  </si>
  <si>
    <t>060049</t>
  </si>
  <si>
    <t>工学门类、理学门类</t>
  </si>
  <si>
    <t>从事乡镇综合事务，光武镇、顾集镇、新马集镇、泉阳镇各1名，录用后考生按总成绩排名选择岗位</t>
  </si>
  <si>
    <t>060050</t>
  </si>
  <si>
    <t>从事乡镇综合事务，光武镇、王集镇、顾集镇各1名，录用后考生按总成绩排名选择岗位</t>
  </si>
  <si>
    <t>界首市大黄镇</t>
  </si>
  <si>
    <t>060051</t>
  </si>
  <si>
    <t>太和县供销合作社联合社</t>
  </si>
  <si>
    <t>财务规划</t>
  </si>
  <si>
    <t>060052</t>
  </si>
  <si>
    <t>参公事业单位，从事单位财务规划等工作</t>
  </si>
  <si>
    <t>0558-8611230</t>
  </si>
  <si>
    <t>060053</t>
  </si>
  <si>
    <t>参公事业单位，从事文字材料撰写及机关综合性工作</t>
  </si>
  <si>
    <t>太和县机关事务管理中心</t>
  </si>
  <si>
    <t>060054</t>
  </si>
  <si>
    <t>太和县乡镇</t>
  </si>
  <si>
    <t>060055</t>
  </si>
  <si>
    <t>从事经济发展和社会管理工作，坟台镇、三塔镇、三堂镇各1名。录用后考生按总成绩排名选择岗位</t>
  </si>
  <si>
    <t>060056</t>
  </si>
  <si>
    <t>从事经济发展和社会管理工作，坟台镇2名，三堂镇1名。录用后考生按总成绩排名选择岗位</t>
  </si>
  <si>
    <t>060057</t>
  </si>
  <si>
    <t>从事经济发展和社会管理工作，肖口镇2名，倪邱镇1名。录用后考生按总成绩排名选择岗位</t>
  </si>
  <si>
    <t>太和县倪邱镇</t>
  </si>
  <si>
    <t>060058</t>
  </si>
  <si>
    <t>060059</t>
  </si>
  <si>
    <t>从事经济发展和社会管理工作，肖口镇、马集镇各1名，五星镇2名。录用后考生按总成绩排名选择岗位</t>
  </si>
  <si>
    <t>临泉县纪委监委</t>
  </si>
  <si>
    <t>060060</t>
  </si>
  <si>
    <t>计算机类、汉语言文学专业、法学专业、财务管理专业、会计学专业</t>
  </si>
  <si>
    <t>从事纪检监察、综合文字和信息技术等工作。需经常加班值班</t>
  </si>
  <si>
    <t>0558-6512756</t>
  </si>
  <si>
    <t>临泉县委办公室</t>
  </si>
  <si>
    <t>060061</t>
  </si>
  <si>
    <t>从事信息化建设及管理等工作。需加班值班，适合男性报考</t>
  </si>
  <si>
    <t>060062</t>
  </si>
  <si>
    <t>从事综合文字材料等工作。需经常加班</t>
  </si>
  <si>
    <t>临泉县委组织部</t>
  </si>
  <si>
    <t>060063</t>
  </si>
  <si>
    <t>财务管理专业、财务会计教育专业、会计学专业</t>
  </si>
  <si>
    <t>从事财务管理、会计核算、审计等工作</t>
  </si>
  <si>
    <t>临泉县教育局</t>
  </si>
  <si>
    <t>060064</t>
  </si>
  <si>
    <t>从事教育信息技术工作</t>
  </si>
  <si>
    <t>060065</t>
  </si>
  <si>
    <t>教育学类、汉语言文学专业、人力资源管理专业</t>
  </si>
  <si>
    <t>从事机关文字、教育管理等工作</t>
  </si>
  <si>
    <t>临泉县财政局</t>
  </si>
  <si>
    <t>060066</t>
  </si>
  <si>
    <t>金融学类、经济与贸易类</t>
  </si>
  <si>
    <t>从事财政金融管理、收支管理工作</t>
  </si>
  <si>
    <t>060067</t>
  </si>
  <si>
    <t>财务管理专业、财政学专业、会计学专业</t>
  </si>
  <si>
    <t>临泉县农业农村局</t>
  </si>
  <si>
    <t>060068</t>
  </si>
  <si>
    <t>农学专业、植物保护专业、农业资源与环境专业、种子科学与工程专业</t>
  </si>
  <si>
    <t>从事“三农”管理与服务工作</t>
  </si>
  <si>
    <t>临泉县商务局</t>
  </si>
  <si>
    <t>电子商务监管</t>
  </si>
  <si>
    <t>060069</t>
  </si>
  <si>
    <t>电子商务类、经济与贸易类、电子信息类、法学专业</t>
  </si>
  <si>
    <t>从事经贸、电子商务活动监督管理等工作</t>
  </si>
  <si>
    <t>经贸管理</t>
  </si>
  <si>
    <t>060070</t>
  </si>
  <si>
    <t>财务管理专业、会计学专业、财务会计教育专业</t>
  </si>
  <si>
    <t>从事经贸、营销、财务、商务活动管理等工作</t>
  </si>
  <si>
    <t>临泉县卫生健康委员会</t>
  </si>
  <si>
    <t>卫生医疗监管</t>
  </si>
  <si>
    <t>060071</t>
  </si>
  <si>
    <t>预防医学专业、卫生监督专业、健康服务与管理专业、公共事业管理专业</t>
  </si>
  <si>
    <t>从事疾控应急及疫情防控工作</t>
  </si>
  <si>
    <t>060072</t>
  </si>
  <si>
    <t>从事综合文字材料等工作</t>
  </si>
  <si>
    <t>060073</t>
  </si>
  <si>
    <t>从事卫生医疗行业监督管理工作</t>
  </si>
  <si>
    <t>临泉县应急管理局</t>
  </si>
  <si>
    <t>060074</t>
  </si>
  <si>
    <t>化学工程与工艺专业、化学工程与工业生物工程专业、化工安全工程专业</t>
  </si>
  <si>
    <t>从事应急管理、危险化学品安全监管等综合工作</t>
  </si>
  <si>
    <t>临泉县市场监督管理局</t>
  </si>
  <si>
    <t>060075</t>
  </si>
  <si>
    <t>从事基层市场监督管理工作，城关所、张新所、艾亭所各1名。录用后考生按总成绩排名选择岗位</t>
  </si>
  <si>
    <t>060076</t>
  </si>
  <si>
    <t>食品科学与工程专业、食品质量与安全专业、食品安全与检测专业</t>
  </si>
  <si>
    <t>从事基层市场监督管理工作，城南所、宋集所、张新所、艾亭所各1名。录用后考生按总成绩排名选择岗位</t>
  </si>
  <si>
    <t>060077</t>
  </si>
  <si>
    <t>从事基层市场监督管理工作，邢塘所、黄岭所各1名。录用后考生按总成绩排名选择岗位</t>
  </si>
  <si>
    <t>060078</t>
  </si>
  <si>
    <t>从事基层市场监督管理工作，韦寨所、迎仙所各1名。录用后考生按总成绩排名选择岗位</t>
  </si>
  <si>
    <t>060079</t>
  </si>
  <si>
    <t>药学类、中药学类</t>
  </si>
  <si>
    <r>
      <rPr>
        <sz val="12"/>
        <rFont val="仿宋_GB2312"/>
        <charset val="134"/>
      </rPr>
      <t>从事基层市场监督管理工作，</t>
    </r>
    <r>
      <rPr>
        <sz val="12"/>
        <rFont val="宋体"/>
        <charset val="134"/>
      </rPr>
      <t>鲖</t>
    </r>
    <r>
      <rPr>
        <sz val="12"/>
        <rFont val="仿宋_GB2312"/>
        <charset val="134"/>
      </rPr>
      <t>城所、关庙所、白庙所各1名。录用后考生按总成绩排名选择岗位</t>
    </r>
  </si>
  <si>
    <t>060080</t>
  </si>
  <si>
    <t>机械类、药学类、中药学类、中国语言文学类、质量管理工程专业</t>
  </si>
  <si>
    <t>从事基层市场监督管理工作，高塘所、滑集所、老集所、土陂所、吕寨所各1名。录用后考生按总成绩排名选择岗位</t>
  </si>
  <si>
    <t>060081</t>
  </si>
  <si>
    <t>金融学类、经济与贸易类、电子信息类、法学类、计算机类</t>
  </si>
  <si>
    <t>从事基层市场监督管理工作，田桥所、瓦店所、姜寨所、庙岔所各1名。录用后考生按总成绩排名选择岗位</t>
  </si>
  <si>
    <t>060082</t>
  </si>
  <si>
    <t>从事基层市场监督管理工作，城东所、杨桥所、长官所、单桥所、谭棚所各1名。录用后考生按总成绩排名选择岗位</t>
  </si>
  <si>
    <t>临泉县司法局</t>
  </si>
  <si>
    <t>060083</t>
  </si>
  <si>
    <t>从事基层司法所的司法行政工作</t>
  </si>
  <si>
    <t>060084</t>
  </si>
  <si>
    <t>从事基层司法所的综合性事务、文字材料等工作</t>
  </si>
  <si>
    <t>临泉县档案馆</t>
  </si>
  <si>
    <t>060085</t>
  </si>
  <si>
    <t>软件工程专业、信息安全专业、网络工程专业、网络空间安全专业</t>
  </si>
  <si>
    <t>参公事业单位，主要从事数字档案管理和运行等工作</t>
  </si>
  <si>
    <t>临泉县机关事务管理服务中心</t>
  </si>
  <si>
    <t>后勤保障</t>
  </si>
  <si>
    <t>060086</t>
  </si>
  <si>
    <t>参公事业单位，从事机关事务后勤保障管理工作，需要经常加班值班</t>
  </si>
  <si>
    <t>临泉县委党史和地方志研究室</t>
  </si>
  <si>
    <t>060087</t>
  </si>
  <si>
    <t>中国共产党历史专业、历史学专业、中国语言与文化专业</t>
  </si>
  <si>
    <t>临泉县发改委县粮食发展事务中心</t>
  </si>
  <si>
    <t>060088</t>
  </si>
  <si>
    <t>参公事业单位，从事粮食安全流通、商务管理工作</t>
  </si>
  <si>
    <t>临泉县应急管理局县应急救援指挥中心</t>
  </si>
  <si>
    <t>060089</t>
  </si>
  <si>
    <t>抢险救援指挥与技术专业、消防工程专业、应急技术与管理专业、应急管理专业、安全防范工程专业、安全工程专业</t>
  </si>
  <si>
    <t>参公事业单位，从事安全生产突发事件、自然灾害应对处理等行政执法工作</t>
  </si>
  <si>
    <t>临泉县街道</t>
  </si>
  <si>
    <t>060090</t>
  </si>
  <si>
    <t>从事街道综合管理工作，城关街道、田桥街道各1名。录用后考生按总成绩排名选择岗位</t>
  </si>
  <si>
    <t>060091</t>
  </si>
  <si>
    <t>经济学类、金融学类、水利类、电子信息类、管理科学与工程类、建筑类、交通运输专业、交通工程专业、土地资源管理专业、土木工程专业、道路桥梁与渡河工程专业，土木、水利与交通工程专业</t>
  </si>
  <si>
    <t>从事街道综合管理工作，城关街道、田桥街道、城南街道、城东街道、邢塘街道各1名。录用后考生按总成绩排名选择岗位</t>
  </si>
  <si>
    <t>临泉县乡镇</t>
  </si>
  <si>
    <t>060092</t>
  </si>
  <si>
    <r>
      <rPr>
        <sz val="12"/>
        <rFont val="仿宋_GB2312"/>
        <charset val="134"/>
      </rPr>
      <t>从事乡镇综合管理工作，关庙镇、黄岭镇、迎仙镇、姜寨镇、</t>
    </r>
    <r>
      <rPr>
        <sz val="12"/>
        <rFont val="宋体"/>
        <charset val="134"/>
      </rPr>
      <t>鲖</t>
    </r>
    <r>
      <rPr>
        <sz val="12"/>
        <rFont val="仿宋_GB2312"/>
        <charset val="134"/>
      </rPr>
      <t>城镇各1名。录用后考生按总成绩排名选择岗位</t>
    </r>
  </si>
  <si>
    <t>060093</t>
  </si>
  <si>
    <t>从事乡镇综合管理工作，杨桥镇、韦寨镇、长官镇、高塘镇、宋集镇各1名。录用后考生按总成绩排名选择岗位</t>
  </si>
  <si>
    <t>060094</t>
  </si>
  <si>
    <t>从事乡镇综合管理工作，杨桥镇、土陂乡、姜寨镇、瓦店镇、高塘镇各1名。录用后考生按总成绩排名选择岗位</t>
  </si>
  <si>
    <r>
      <rPr>
        <sz val="12"/>
        <rFont val="仿宋_GB2312"/>
        <charset val="134"/>
      </rPr>
      <t>临泉县</t>
    </r>
    <r>
      <rPr>
        <sz val="12"/>
        <rFont val="宋体"/>
        <charset val="134"/>
      </rPr>
      <t>鲖</t>
    </r>
    <r>
      <rPr>
        <sz val="12"/>
        <rFont val="仿宋_GB2312"/>
        <charset val="134"/>
      </rPr>
      <t>城镇</t>
    </r>
  </si>
  <si>
    <t>060095</t>
  </si>
  <si>
    <t>060096</t>
  </si>
  <si>
    <t>从事乡镇综合管理工作，吕寨镇、滑集镇、艾亭镇、陈集镇各1名。录用后考生按总成绩排名选择岗位</t>
  </si>
  <si>
    <t>060097</t>
  </si>
  <si>
    <t>从事乡镇综合管理工作，关庙镇、张新镇、庙岔镇、吕寨镇、陈集镇各1名。录用后考生按总成绩排名选择岗位</t>
  </si>
  <si>
    <t>临泉县庙岔镇</t>
  </si>
  <si>
    <t>060098</t>
  </si>
  <si>
    <t>从事乡镇综合管理工作</t>
  </si>
  <si>
    <t>阜南县纪委派驻纪检监察组</t>
  </si>
  <si>
    <t>060099</t>
  </si>
  <si>
    <t>从事纪检监察工作，经常加班值班</t>
  </si>
  <si>
    <t>0558-6728501</t>
  </si>
  <si>
    <t>060100</t>
  </si>
  <si>
    <t>阜南县委组织部</t>
  </si>
  <si>
    <t>组织工作</t>
  </si>
  <si>
    <t>060101</t>
  </si>
  <si>
    <t>理学门类、工学门类、经济学类、法学类</t>
  </si>
  <si>
    <t>从事组织人事工作</t>
  </si>
  <si>
    <t>阜南县委巡察办公室</t>
  </si>
  <si>
    <t>巡视巡察</t>
  </si>
  <si>
    <t>060102</t>
  </si>
  <si>
    <t>财务管理专业、会计学专业、审计学专业、统计学专业</t>
  </si>
  <si>
    <t>从事巡视巡察工作</t>
  </si>
  <si>
    <t>060103</t>
  </si>
  <si>
    <t>阜南县教育局</t>
  </si>
  <si>
    <t>060104</t>
  </si>
  <si>
    <t>教育学类、心理学类、计算机类、电子信息类、马克思主义理论类</t>
  </si>
  <si>
    <t>从事教育教学研究、机关综合管理等工作</t>
  </si>
  <si>
    <t>阜南县财政局</t>
  </si>
  <si>
    <t>060105</t>
  </si>
  <si>
    <t>从事财政资金管理工作</t>
  </si>
  <si>
    <t>阜南县人力资源和社会保障局</t>
  </si>
  <si>
    <t>060106</t>
  </si>
  <si>
    <t>计算机类、电子信息类、工商管理类、公共管理类</t>
  </si>
  <si>
    <t>从事养老保险、工伤保险监督管理、办公室日常等相关工作</t>
  </si>
  <si>
    <t>阜南县商务局</t>
  </si>
  <si>
    <t>060107</t>
  </si>
  <si>
    <t>理学门类、工学门类、工商管理类、金融学类</t>
  </si>
  <si>
    <t>从事经贸、营销、商务活动管理等工作</t>
  </si>
  <si>
    <t>阜南县卫生健康委员会</t>
  </si>
  <si>
    <t>060108</t>
  </si>
  <si>
    <t>基础医学类、公共卫生与预防医学类、药学类、医学技术类、护理学类、工商管理类</t>
  </si>
  <si>
    <t>阜南县退役军人事务局</t>
  </si>
  <si>
    <t>060109</t>
  </si>
  <si>
    <t>从事退役军人事务管理工作</t>
  </si>
  <si>
    <t>阜南县审计局</t>
  </si>
  <si>
    <t>法规审理</t>
  </si>
  <si>
    <t>060110</t>
  </si>
  <si>
    <t>法学专业、会计学专业、审计学专业、统计学专业</t>
  </si>
  <si>
    <t>从事综合法规审理工作</t>
  </si>
  <si>
    <t>阜南县市场监督管理局</t>
  </si>
  <si>
    <t>060111</t>
  </si>
  <si>
    <t>从事知识产权、特种设备监管相关工作</t>
  </si>
  <si>
    <t>060112</t>
  </si>
  <si>
    <t>食品科学与工程类、电子信息类、计算机类</t>
  </si>
  <si>
    <t>从事食品行业监督管理工作</t>
  </si>
  <si>
    <t>060113</t>
  </si>
  <si>
    <t>阜南县医疗保障局</t>
  </si>
  <si>
    <t>医疗保障</t>
  </si>
  <si>
    <t>060114</t>
  </si>
  <si>
    <t>医疗保险专业、公共事业管理专业、劳动与社会保障专业、人力资源管理专业、药学专业、基础医学专业</t>
  </si>
  <si>
    <t>从事业务管理及医疗保障服务等工作</t>
  </si>
  <si>
    <t>阜南县乡村振兴局</t>
  </si>
  <si>
    <t>060115</t>
  </si>
  <si>
    <t>农业经济管理类、金融学类、经济与贸易类、法学类、建筑类</t>
  </si>
  <si>
    <t>从事乡村振兴事务管理及综合文字工作</t>
  </si>
  <si>
    <t>阜南县水利局</t>
  </si>
  <si>
    <t>060116</t>
  </si>
  <si>
    <t>水利类、管理科学与工程类、机械类、生物科学类</t>
  </si>
  <si>
    <t>从事水利管理工作</t>
  </si>
  <si>
    <t>阜南县司法局</t>
  </si>
  <si>
    <t>060117</t>
  </si>
  <si>
    <t>从事法律服务及司法行政等工作</t>
  </si>
  <si>
    <t>060118</t>
  </si>
  <si>
    <t>阜南县委党史和地方志研究室</t>
  </si>
  <si>
    <t>060119</t>
  </si>
  <si>
    <t>阜南县档案馆</t>
  </si>
  <si>
    <t>060120</t>
  </si>
  <si>
    <t>图书情报与档案管理类、管理科学与工程类、历史学类、信息与计算科学专业</t>
  </si>
  <si>
    <t>参公事业单位，从事办公室综合管理以及档案管理工作</t>
  </si>
  <si>
    <t>阜南县委组织部县党员电化教育中心</t>
  </si>
  <si>
    <t>党员电化教育</t>
  </si>
  <si>
    <t>060121</t>
  </si>
  <si>
    <t>电子信息类、新闻传播学类、影视摄影与制作专业、数字媒体技术专业</t>
  </si>
  <si>
    <t>参公事业单位，从事远程教育、信息化建设工作</t>
  </si>
  <si>
    <t>阜南县委讲师团</t>
  </si>
  <si>
    <t>060122</t>
  </si>
  <si>
    <t>马克思主义理论类、哲学专业、历史学专业、汉语言文学专业、社会学专业</t>
  </si>
  <si>
    <t>参公事业单位，从事全县理论宣讲及社科工作</t>
  </si>
  <si>
    <t>阜南县供销合作社联合社</t>
  </si>
  <si>
    <t>060123</t>
  </si>
  <si>
    <t>经济学类、财务管理专业、会计学专业、审计学专业</t>
  </si>
  <si>
    <t>参公事业单位，从事综合文字、财务管理等工作</t>
  </si>
  <si>
    <t>阜南县住房和城乡建设局县房屋管理服务中心</t>
  </si>
  <si>
    <t>060124</t>
  </si>
  <si>
    <t>安全科学与工程类、 土木类、 矿业类</t>
  </si>
  <si>
    <t>参公事业单位，从事城市房屋建设项目管理工作</t>
  </si>
  <si>
    <t>阜南县财政局县国库集中支付中心</t>
  </si>
  <si>
    <t>060125</t>
  </si>
  <si>
    <t>财政学类、金融学类、经济与贸易类</t>
  </si>
  <si>
    <t>参公事业单位，从事财政管理工作</t>
  </si>
  <si>
    <t>阜南县医疗保障局县医疗保障基金管理中心</t>
  </si>
  <si>
    <t>060126</t>
  </si>
  <si>
    <t>医疗保险专业、公共事业管理专业、行政管理专业、劳动与社会保障专业、药学专业、临床药学专业、基础医学专业、保险学专业</t>
  </si>
  <si>
    <t>参公事业单位，从事医疗保障服务等工作</t>
  </si>
  <si>
    <t>060127</t>
  </si>
  <si>
    <t>经济学类、金融学类、经济与贸易类、会计学专业、财务管理专业</t>
  </si>
  <si>
    <t>参公事业单位，从事单位财务管理等工作</t>
  </si>
  <si>
    <t>阜南县鹿城镇</t>
  </si>
  <si>
    <t>060128</t>
  </si>
  <si>
    <t>金融学类、经济学类、经济与贸易类、统计学类</t>
  </si>
  <si>
    <t>从事经济发展和社会管理工作</t>
  </si>
  <si>
    <t>060129</t>
  </si>
  <si>
    <t>阜南县乡镇</t>
  </si>
  <si>
    <t>060130</t>
  </si>
  <si>
    <t>从事乡镇综合管理工作，许堂乡、鹿城镇、苗集镇、王店孜乡、赵集镇、田集镇各1名。录用后考生按总成绩排名选择岗位</t>
  </si>
  <si>
    <t>060131</t>
  </si>
  <si>
    <t>从事乡镇综合管理工作，方集镇、张寨镇、朱寨镇、段郢乡、洪河桥镇、中岗镇各1名。录用后考生按总成绩排名选择岗位</t>
  </si>
  <si>
    <t>060132</t>
  </si>
  <si>
    <t>从事乡镇综合管理工作，张寨镇、朱寨镇、段郢乡、郜台乡、王堰镇各1名。录用后考生按总成绩排名选择岗位</t>
  </si>
  <si>
    <t>060133</t>
  </si>
  <si>
    <t>从事乡镇综合管理工作，郜台乡、王店孜乡、会龙镇、许堂乡、柴集镇各1名。录用后考生按总成绩排名选择岗位</t>
  </si>
  <si>
    <t>060134</t>
  </si>
  <si>
    <t>从事乡镇综合管理工作，方集镇、新村镇、张寨镇、黄岗镇、段郢乡、会龙镇各1名。录用后考生按总成绩排名选择岗位</t>
  </si>
  <si>
    <t>060135</t>
  </si>
  <si>
    <t>从事乡镇综合管理工作，王店孜乡、苗集镇、郜台乡、柳沟镇、公桥乡、焦陂镇、王堰镇各1名。录用后考生按总成绩排名选择岗位</t>
  </si>
  <si>
    <t>阜南县张寨镇</t>
  </si>
  <si>
    <t>060136</t>
  </si>
  <si>
    <t>阜南县洪河桥镇</t>
  </si>
  <si>
    <t>060137</t>
  </si>
  <si>
    <t>颍上县委组织部</t>
  </si>
  <si>
    <t>060138</t>
  </si>
  <si>
    <t>理学门类、文学门类、工学门类、管理学门类、经济学门类、农学门类、法学门类</t>
  </si>
  <si>
    <t>从事组织、调查研究等工作，需经常下乡，适合男性报考</t>
  </si>
  <si>
    <t>0558-4412471</t>
  </si>
  <si>
    <t>颍上县人民政府办公室</t>
  </si>
  <si>
    <t>060139</t>
  </si>
  <si>
    <t>从事文字材料撰写工作，需经常加班</t>
  </si>
  <si>
    <t>颍上县发展和改革委员会</t>
  </si>
  <si>
    <t>060140</t>
  </si>
  <si>
    <t>机械设计制造及其自动化专业、机械电子工程专业、会计学专业</t>
  </si>
  <si>
    <t>从事产业管理及财务相关工作</t>
  </si>
  <si>
    <t>商务发展</t>
  </si>
  <si>
    <t>060141</t>
  </si>
  <si>
    <t>电子商务类</t>
  </si>
  <si>
    <t>从事商务外事发展、经济贸易类工作</t>
  </si>
  <si>
    <t>粮食安全监管</t>
  </si>
  <si>
    <t>060142</t>
  </si>
  <si>
    <t>粮食工程专业、食品质量与安全专业、食品安全与检测专业</t>
  </si>
  <si>
    <t>从事粮食安全与监管工作</t>
  </si>
  <si>
    <t>颍上县财政局</t>
  </si>
  <si>
    <t>060143</t>
  </si>
  <si>
    <t>具有会计专业技术资格证书</t>
  </si>
  <si>
    <t>从事机关财务工作，有财务管理及会计工作经验者适合报考</t>
  </si>
  <si>
    <t>颍上县司法局</t>
  </si>
  <si>
    <t>060144</t>
  </si>
  <si>
    <t>060145</t>
  </si>
  <si>
    <t>060146</t>
  </si>
  <si>
    <t>颍上县市场监督管理局</t>
  </si>
  <si>
    <t>060147</t>
  </si>
  <si>
    <t>从事市场监管和行政执法工作</t>
  </si>
  <si>
    <t>060148</t>
  </si>
  <si>
    <t>电子商务专业、行政管理专业、公共事业管理专业、工商管理专业</t>
  </si>
  <si>
    <t>060149</t>
  </si>
  <si>
    <t>从事特种设备监管相关工作，适合男性报考</t>
  </si>
  <si>
    <t>060150</t>
  </si>
  <si>
    <t>食品科学与工程类</t>
  </si>
  <si>
    <t>从事食品安全与监管工作</t>
  </si>
  <si>
    <t>060151</t>
  </si>
  <si>
    <t>从事药品、药械化监督等行政执法工作</t>
  </si>
  <si>
    <t>060152</t>
  </si>
  <si>
    <t>从事公文写作、文秘等相关工作</t>
  </si>
  <si>
    <t>060153</t>
  </si>
  <si>
    <t>财务管理专业、会计学专业、财务会计教育专业、财政学专业</t>
  </si>
  <si>
    <t>从事财务管理等相关工作</t>
  </si>
  <si>
    <t>颍上县应急管理局</t>
  </si>
  <si>
    <t>060154</t>
  </si>
  <si>
    <t>抢险救援指挥与技术专业、消防工程专业、应急技术与管理专业、应急管理专业、化工安全工程专业</t>
  </si>
  <si>
    <t>从事综合管理、应急值守等工作</t>
  </si>
  <si>
    <t>颍上县自然资源和规划局</t>
  </si>
  <si>
    <t>060155</t>
  </si>
  <si>
    <t>财务管理专业、财务会计教育专业、会计学专业、审计学专业</t>
  </si>
  <si>
    <t>从事财务管理等工作，有相关工作经历者适合报考</t>
  </si>
  <si>
    <t>颍上县科学技术协会</t>
  </si>
  <si>
    <t>060156</t>
  </si>
  <si>
    <t>从事财务管理等工作</t>
  </si>
  <si>
    <t>颍上县档案馆</t>
  </si>
  <si>
    <t>060157</t>
  </si>
  <si>
    <t>图书情报与档案管理类、历史学类、中国语言文学类</t>
  </si>
  <si>
    <t>参公事业单位，从事档案整理、编研工作</t>
  </si>
  <si>
    <t>060158</t>
  </si>
  <si>
    <t>计算机类、电子信息工程专业</t>
  </si>
  <si>
    <t>参公事业单位，从事档案信息化建设和管理等工作</t>
  </si>
  <si>
    <t>颍上县委编办县事业单位登记管理中心</t>
  </si>
  <si>
    <t>事业单位登记</t>
  </si>
  <si>
    <t>060159</t>
  </si>
  <si>
    <t>参公事业单位，从事事业单位的登记管理工作</t>
  </si>
  <si>
    <t>颍上县委宣传部县委讲师组</t>
  </si>
  <si>
    <t>060160</t>
  </si>
  <si>
    <t>中国语言文学类、马克思主义理论类</t>
  </si>
  <si>
    <t>参公事业单位，从事党员干部理论学习材料编写、中心组理论学习等工作</t>
  </si>
  <si>
    <t>颍上县供销合作社联合社</t>
  </si>
  <si>
    <t>060161</t>
  </si>
  <si>
    <t>金融学类、中国语言文学类</t>
  </si>
  <si>
    <t>参公事业单位，从事与经济、金融相关的文字材料撰写等工作</t>
  </si>
  <si>
    <t>颍上县住房和城乡建设局县房屋管理事务中心</t>
  </si>
  <si>
    <t>市政管理</t>
  </si>
  <si>
    <t>060162</t>
  </si>
  <si>
    <t>城市管理专业、土木工程专业、给排水科学与工程专业、建筑环境与能源应用工程、城乡规划、城市设计、工程管理、房地产开发与管理、工程造价</t>
  </si>
  <si>
    <t>参公事业单位，从事工地检查、市政管理等工作</t>
  </si>
  <si>
    <t>颍上县财政局县预算评估中心</t>
  </si>
  <si>
    <t>060163</t>
  </si>
  <si>
    <t>财政学类、金融学类、会计学专业、财务管理专业</t>
  </si>
  <si>
    <t>参公事业单位，从事机关财务及相关工作，有财务管理及会计工作经验者适合报考</t>
  </si>
  <si>
    <t>颍上县医疗保障局县医疗保障基金管理中心</t>
  </si>
  <si>
    <t>060164</t>
  </si>
  <si>
    <t>工商管理类</t>
  </si>
  <si>
    <t>参公事业单位，从事财务及行政管理等工作</t>
  </si>
  <si>
    <t>060165</t>
  </si>
  <si>
    <t>参公事业单位，从事医保基金运行管理等工作</t>
  </si>
  <si>
    <t>060166</t>
  </si>
  <si>
    <t>参公事业单位，从事综合文字等工作</t>
  </si>
  <si>
    <t>医保基金稽核</t>
  </si>
  <si>
    <t>060167</t>
  </si>
  <si>
    <t>参公事业单位，从事医保基金安全监管及稽核工作</t>
  </si>
  <si>
    <t>060168</t>
  </si>
  <si>
    <t>电子信息类、计算机类</t>
  </si>
  <si>
    <t>参公事业单位，从事信息化建设及管理等工作</t>
  </si>
  <si>
    <t>涉法事务</t>
  </si>
  <si>
    <t>060169</t>
  </si>
  <si>
    <t>参公事业单位，从事医疗保障基金相关的涉法事务等工作</t>
  </si>
  <si>
    <t>颍上县乡镇</t>
  </si>
  <si>
    <t>060170</t>
  </si>
  <si>
    <t>从事乡镇综合管理工作，杨湖镇2名，黄坝乡3名，赛涧回族乡1名。录用后考生按总成绩排名选择岗位</t>
  </si>
  <si>
    <t>060171</t>
  </si>
  <si>
    <t>从事乡镇综合管理工作，垂岗乡2名，江口镇2名，红星镇2名。录用后考生按总成绩排名选择岗位</t>
  </si>
  <si>
    <t>060172</t>
  </si>
  <si>
    <t>从事乡镇综合管理工作，江店孜镇2名，关屯乡2名，鲁口镇2名，王岗镇1名。录用后考生按总成绩排名选择岗位</t>
  </si>
  <si>
    <t>060173</t>
  </si>
  <si>
    <t>从事乡镇综合管理工作，刘集乡2名，垂岗乡2名，江口镇1名，古城镇1名，西三十铺镇1名。录用后考生按总成绩排名选择岗位</t>
  </si>
  <si>
    <t>060174</t>
  </si>
  <si>
    <t>从事乡镇综合管理工作，谢桥镇2名，陈桥镇2名，十八里铺镇1名，润河镇1名，六十铺镇1名。录用后考生按总成绩排名选择岗位</t>
  </si>
  <si>
    <t>060175</t>
  </si>
  <si>
    <t>从事乡镇综合管理工作，五十铺乡2名，盛堂乡2名，南照镇1名。录用后考生按总成绩排名选择岗位</t>
  </si>
  <si>
    <t>060176</t>
  </si>
  <si>
    <t>从事乡镇综合管理工作，杨湖镇2名，古城镇1名，黄桥镇1名，迪沟镇1名。录用后考生按总成绩排名选择岗位</t>
  </si>
  <si>
    <t>060177</t>
  </si>
  <si>
    <t>从事乡镇综合管理工作，谢桥镇2名，红星镇1名，慎城镇1名，耿棚镇1名。录用后考生按总成绩排名选择岗位</t>
  </si>
  <si>
    <t>060178</t>
  </si>
  <si>
    <t>从事乡镇综合管理工作，垂岗乡1名，盛堂乡2名，新集镇1名，江口镇2名、古城镇1名。录用后考生按总成绩排名选择岗位</t>
  </si>
  <si>
    <t>060179</t>
  </si>
  <si>
    <t>从事乡镇综合管理工作，谢桥镇1名，五十铺乡2名，润河镇2名，红星镇1名，西三十铺1名。录用后考生按总成绩排名选择岗位</t>
  </si>
  <si>
    <t>颍上县江口镇</t>
  </si>
  <si>
    <t>060180</t>
  </si>
  <si>
    <t>颍上县垂岗乡</t>
  </si>
  <si>
    <t>060181</t>
  </si>
  <si>
    <t>颍上县谢桥镇</t>
  </si>
  <si>
    <t>060182</t>
  </si>
  <si>
    <t>颍州区人民检察院</t>
  </si>
  <si>
    <t>060183</t>
  </si>
  <si>
    <t>0558-2199882</t>
  </si>
  <si>
    <t>060184</t>
  </si>
  <si>
    <t>从事司法行政工作</t>
  </si>
  <si>
    <t>颍泉区人民检察院</t>
  </si>
  <si>
    <t>060185</t>
  </si>
  <si>
    <t>具有法律职业资格证书A类，限男性</t>
  </si>
  <si>
    <t>普通高等学校毕业，派驻男监区从事刑事检察工作</t>
  </si>
  <si>
    <t>司法行
政人员</t>
  </si>
  <si>
    <t>060186</t>
  </si>
  <si>
    <t>太和县人民检察院</t>
  </si>
  <si>
    <t>060187</t>
  </si>
  <si>
    <t>060188</t>
  </si>
  <si>
    <t>060189</t>
  </si>
  <si>
    <t>从事财务管理等司法行政工作</t>
  </si>
  <si>
    <t>临泉县人民检察院</t>
  </si>
  <si>
    <t>060190</t>
  </si>
  <si>
    <t>060191</t>
  </si>
  <si>
    <t>060192</t>
  </si>
  <si>
    <t>阜南县人民检察院</t>
  </si>
  <si>
    <t>060193</t>
  </si>
  <si>
    <t>060194</t>
  </si>
  <si>
    <t>060195</t>
  </si>
  <si>
    <t>普通高等学校毕业，从事司法行政工作</t>
  </si>
  <si>
    <t>060196</t>
  </si>
  <si>
    <t>颍上县人民检察院</t>
  </si>
  <si>
    <t>060197</t>
  </si>
  <si>
    <t>060198</t>
  </si>
  <si>
    <t>060199</t>
  </si>
  <si>
    <t>060200</t>
  </si>
  <si>
    <t>阜阳市中级人民法院</t>
  </si>
  <si>
    <t>060201</t>
  </si>
  <si>
    <t>0558-2191837</t>
  </si>
  <si>
    <t>060202</t>
  </si>
  <si>
    <t>从事司法警察工作，经常加班，值夜班，维护审判秩序，押解、看管罪犯等工作</t>
  </si>
  <si>
    <t>颍泉区人民法院</t>
  </si>
  <si>
    <t>060203</t>
  </si>
  <si>
    <t>0558-2626329</t>
  </si>
  <si>
    <t>060204</t>
  </si>
  <si>
    <t>0558-2626330</t>
  </si>
  <si>
    <t>颍东区人民法院</t>
  </si>
  <si>
    <t>060205</t>
  </si>
  <si>
    <t>0558-2319673</t>
  </si>
  <si>
    <t>060206</t>
  </si>
  <si>
    <t>界首市人民法院</t>
  </si>
  <si>
    <t>060207</t>
  </si>
  <si>
    <t xml:space="preserve">普通高等学校毕业，从事审判辅助工作 </t>
  </si>
  <si>
    <t>0558-4881685</t>
  </si>
  <si>
    <t>太和县人民法院</t>
  </si>
  <si>
    <t>060208</t>
  </si>
  <si>
    <t xml:space="preserve">从事信息化管理工作 </t>
  </si>
  <si>
    <t>0558-8622199</t>
  </si>
  <si>
    <t>060209</t>
  </si>
  <si>
    <t>新闻传播学类</t>
  </si>
  <si>
    <t xml:space="preserve">从事综合文字工作 </t>
  </si>
  <si>
    <t>060210</t>
  </si>
  <si>
    <t>060211</t>
  </si>
  <si>
    <t>060212</t>
  </si>
  <si>
    <t>060213</t>
  </si>
  <si>
    <t>060214</t>
  </si>
  <si>
    <t>普通高等学校毕业，从事审判辅助工作。有法律从业经历者适合报考</t>
  </si>
  <si>
    <t>临泉县人民法院</t>
  </si>
  <si>
    <t>060215</t>
  </si>
  <si>
    <t xml:space="preserve">0558-6403138  </t>
  </si>
  <si>
    <t>060216</t>
  </si>
  <si>
    <t>阜南县人民法院</t>
  </si>
  <si>
    <t>060217</t>
  </si>
  <si>
    <t>0558-6719160</t>
  </si>
  <si>
    <t>060218</t>
  </si>
  <si>
    <t>060219</t>
  </si>
  <si>
    <t xml:space="preserve">从事综合行政管理工作 </t>
  </si>
  <si>
    <t>颍上县人民法院</t>
  </si>
  <si>
    <t>060220</t>
  </si>
  <si>
    <t>0558-4453216</t>
  </si>
  <si>
    <t>060221</t>
  </si>
  <si>
    <t>060222</t>
  </si>
  <si>
    <t>阜阳市公安局</t>
  </si>
  <si>
    <t>060223</t>
  </si>
  <si>
    <t>从事基层一线执法办案，24小时值班</t>
  </si>
  <si>
    <t>0558-2353119</t>
  </si>
  <si>
    <t>060224</t>
  </si>
  <si>
    <t>060225</t>
  </si>
  <si>
    <t>060226</t>
  </si>
  <si>
    <t>软件工程专业、网络工程专业、信息安全专业</t>
  </si>
  <si>
    <t>060227</t>
  </si>
  <si>
    <t>060228</t>
  </si>
  <si>
    <t>马克思主义理论类、新闻学专业、汉语言文学专业、影视摄影与制作专业、网络与新媒体专业</t>
  </si>
  <si>
    <t>阜南县公安局</t>
  </si>
  <si>
    <t>060229</t>
  </si>
  <si>
    <t>研究生专业：公安学、公安技术一级学科下的各研究方向；本科专业：侦查学、治安学、交通管理工程、刑事科学技术、网络安全与执法、警务指挥与战术；专科专业：刑事侦查、治安管理、交通管理、刑事科学技术、信息网络安全监察、警察指挥与战术、特警</t>
  </si>
  <si>
    <t>0558-2883888</t>
  </si>
  <si>
    <t>060230</t>
  </si>
  <si>
    <t>从事基层一线执法办案，24小时值班，适合男性报考</t>
  </si>
  <si>
    <t>060231</t>
  </si>
  <si>
    <t>太和县公安局</t>
  </si>
  <si>
    <t>060232</t>
  </si>
  <si>
    <t>软件工程专业、网络空间安全专业、计算机科学与技术专业</t>
  </si>
  <si>
    <t>0558-8304012</t>
  </si>
  <si>
    <t>060233</t>
  </si>
  <si>
    <t>060234</t>
  </si>
  <si>
    <t>060235</t>
  </si>
  <si>
    <t>临泉县公安局</t>
  </si>
  <si>
    <t>060236</t>
  </si>
  <si>
    <t>新闻学专业、编辑出版学专业、网络与新媒体专业、影视摄影与制作专业、戏剧影视文学专业</t>
  </si>
  <si>
    <t>从事一线案件跟踪报道，需出现场</t>
  </si>
  <si>
    <t>0558-3964667</t>
  </si>
  <si>
    <t>060237</t>
  </si>
  <si>
    <t>从事基层一线执法办案</t>
  </si>
  <si>
    <t>060238</t>
  </si>
  <si>
    <t>060239</t>
  </si>
  <si>
    <t>临床医学专业、生物工程专业、基础医学专业、医学检验技术专业、法医学专业</t>
  </si>
  <si>
    <t>060240</t>
  </si>
  <si>
    <t>060241</t>
  </si>
  <si>
    <t>060242</t>
  </si>
  <si>
    <t>060243</t>
  </si>
  <si>
    <t>从事公安特警工作</t>
  </si>
  <si>
    <t>颍上县公安局</t>
  </si>
  <si>
    <t>060244</t>
  </si>
  <si>
    <t>软件工程专业、网络工程专业、计算机科学与技术专业</t>
  </si>
  <si>
    <t>0558-4554431</t>
  </si>
  <si>
    <t>060245</t>
  </si>
  <si>
    <t>060246</t>
  </si>
  <si>
    <t>060247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</si>
  <si>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;党群参公是指党群机关所属参照公务员法管理的事业单位；行政是指政府机关；行政参公是指政府所属参照公务员法管理的事业单位。
     2.阜阳市所辖颍州区、颍泉区、颍东区、界首市、太和县、临泉县、阜南县、颍上县均为艰苦边远地区，退役士兵和当地事业编制人员可以报考“服务基层项目人员”职位（艰苦边远地区县乡事业编制人员报考本县此类职位，须在本县事业单位工作满3年）。
     3.职位名称中标注“★”职位执行《公务员录用体检特殊标准》“单侧矫正视力低于5.0，不合格”规定。</t>
  </si>
  <si>
    <t>淮北市2023年度考试录用公务员职位表</t>
  </si>
  <si>
    <t>中共淮北市委办公室</t>
  </si>
  <si>
    <t>020001</t>
  </si>
  <si>
    <r>
      <rPr>
        <sz val="12"/>
        <rFont val="Times New Roman"/>
        <charset val="0"/>
      </rPr>
      <t>0561</t>
    </r>
    <r>
      <rPr>
        <sz val="12"/>
        <rFont val="仿宋_GB2312"/>
        <charset val="134"/>
      </rPr>
      <t>－</t>
    </r>
    <r>
      <rPr>
        <sz val="12"/>
        <rFont val="Times New Roman"/>
        <charset val="0"/>
      </rPr>
      <t>3198619</t>
    </r>
  </si>
  <si>
    <t>淮北市人大常委会办公室</t>
  </si>
  <si>
    <t>020002</t>
  </si>
  <si>
    <t>0561-3898370</t>
  </si>
  <si>
    <t>020003</t>
  </si>
  <si>
    <t>淮北市纪委监委派驻（出）机构</t>
  </si>
  <si>
    <t>监督执纪执法</t>
  </si>
  <si>
    <t>020004</t>
  </si>
  <si>
    <t>主要从事监督执纪执法等工作，需要经常性加班出差，适合男性报考。</t>
  </si>
  <si>
    <t>0561-3198806</t>
  </si>
  <si>
    <t>020005</t>
  </si>
  <si>
    <t>中共淮北市委党校</t>
  </si>
  <si>
    <t>020006</t>
  </si>
  <si>
    <t>法学门类、中国语言文学类、工商管理类、公共管理类、新闻学专业</t>
  </si>
  <si>
    <t>参公事业单位。主要从事办公室公文处理，文字材料撰写等工作。</t>
  </si>
  <si>
    <t>0561-3046595</t>
  </si>
  <si>
    <t>淮北市发展改革委（市粮食和储备局、市能源局）</t>
  </si>
  <si>
    <t>020007</t>
  </si>
  <si>
    <t>经济学门类、法学门类、工学门类、管理学门类、中国语言文学类</t>
  </si>
  <si>
    <t>0561-3198657</t>
  </si>
  <si>
    <t>淮北市教育局</t>
  </si>
  <si>
    <t>020008</t>
  </si>
  <si>
    <t>中国语言文学类、公共管理类、法学类</t>
  </si>
  <si>
    <t>主要从事教育综合管理工作。</t>
  </si>
  <si>
    <t>0561-3880869</t>
  </si>
  <si>
    <t>淮北市科技局</t>
  </si>
  <si>
    <t>020009</t>
  </si>
  <si>
    <t>0561-3895630</t>
  </si>
  <si>
    <t>淮北市公安局</t>
  </si>
  <si>
    <t>020010</t>
  </si>
  <si>
    <r>
      <rPr>
        <sz val="12"/>
        <rFont val="Times New Roman"/>
        <charset val="0"/>
      </rPr>
      <t>30</t>
    </r>
    <r>
      <rPr>
        <sz val="12"/>
        <rFont val="仿宋_GB2312"/>
        <charset val="134"/>
      </rPr>
      <t>周岁以下</t>
    </r>
  </si>
  <si>
    <t>主要从事基层一线执法办案。</t>
  </si>
  <si>
    <t>0561-3398037</t>
  </si>
  <si>
    <t>020011</t>
  </si>
  <si>
    <r>
      <rPr>
        <sz val="12"/>
        <rFont val="仿宋_GB2312"/>
        <charset val="134"/>
      </rPr>
      <t>公安管理类、公安技术类、侦查类</t>
    </r>
    <r>
      <rPr>
        <sz val="12"/>
        <rFont val="Times New Roman"/>
        <charset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</si>
  <si>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020012</t>
  </si>
  <si>
    <t>计算机类、电子信息工程专业、信息工程专业、大数据管理与应用专业</t>
  </si>
  <si>
    <t>网络安全与执法★</t>
  </si>
  <si>
    <t>020013</t>
  </si>
  <si>
    <t>电子科学与技术（一级学科）、计算机科学与技术（一级学科）、软件工程（一级学科）、网络空间安全（一级学科）、控制科学与工程（一级学科）、信息与通信工程（一级学科）、电子与通信工程硕士（专业硕士）</t>
  </si>
  <si>
    <t>020014</t>
  </si>
  <si>
    <t>交通管理工程专业、交通工程专业、交通管理专业、交通设备与控制工程专业</t>
  </si>
  <si>
    <t>主要从事后勤一线保障。</t>
  </si>
  <si>
    <t>淮北市财政局（国资委）</t>
  </si>
  <si>
    <t>财政国资管理</t>
  </si>
  <si>
    <t>020015</t>
  </si>
  <si>
    <t>财政学类、统计学类、金融学类、经济学类、会计学专业、财务管理专业、资产评估专业</t>
  </si>
  <si>
    <t>主要从事财政管理、宏观经济形势分析预测、国资监管等工作。</t>
  </si>
  <si>
    <t>0561-3053871</t>
  </si>
  <si>
    <t>淮北市财政局（国资委）市国库支付中心</t>
  </si>
  <si>
    <t>020016</t>
  </si>
  <si>
    <t>参公事业单位。主要从事财政管理相关工作。</t>
  </si>
  <si>
    <t>020017</t>
  </si>
  <si>
    <t>财政学类、统计学类、金融学类、经济学类，会计学专业、财务管理专业、资产评估专业</t>
  </si>
  <si>
    <t>淮北市自然资源和规划局</t>
  </si>
  <si>
    <t>020018</t>
  </si>
  <si>
    <t>土地资源管理专业、建筑学专业、城乡规划专业</t>
  </si>
  <si>
    <t>主要从事自然资源管理工作。</t>
  </si>
  <si>
    <t>0561-3053011</t>
  </si>
  <si>
    <t>淮北市生态环境局</t>
  </si>
  <si>
    <t>环境监管</t>
  </si>
  <si>
    <t>020019</t>
  </si>
  <si>
    <t>中国语言文学类、环境科学与工程类、法学类</t>
  </si>
  <si>
    <t>主要从事生态环境保护综合管理相关工作。</t>
  </si>
  <si>
    <t>0561-3221030</t>
  </si>
  <si>
    <t>淮北市农业农村局</t>
  </si>
  <si>
    <t>020020</t>
  </si>
  <si>
    <t>农学门类、农业经济管理类、农业工程类</t>
  </si>
  <si>
    <t>主要从事农业农村综合管理工作。</t>
  </si>
  <si>
    <t>0561-3112242</t>
  </si>
  <si>
    <t>淮北市文旅体局</t>
  </si>
  <si>
    <t>020021</t>
  </si>
  <si>
    <t>主要从事办公室综合文字工作。</t>
  </si>
  <si>
    <t>0561-3071907</t>
  </si>
  <si>
    <t>020022</t>
  </si>
  <si>
    <t>淮北市卫生健康委员会</t>
  </si>
  <si>
    <t>020023</t>
  </si>
  <si>
    <t>临床医学类、公共卫生与预防医学类、法学类</t>
  </si>
  <si>
    <t>主要从事卫生健康综合管理工作。</t>
  </si>
  <si>
    <t xml:space="preserve">0561-3119611 </t>
  </si>
  <si>
    <t>淮北市卫生健康委员会市计划生育协会</t>
  </si>
  <si>
    <t>020024</t>
  </si>
  <si>
    <t>参公事业单位。主要从事文字和综合管理工作。</t>
  </si>
  <si>
    <t>淮北市应急管理局</t>
  </si>
  <si>
    <t>安全生产监督管理</t>
  </si>
  <si>
    <t>020025</t>
  </si>
  <si>
    <t>主要从事安全生产综合监管执法等工作。</t>
  </si>
  <si>
    <t>0561-5255520</t>
  </si>
  <si>
    <t>淮北市审计局</t>
  </si>
  <si>
    <t>农业审计</t>
  </si>
  <si>
    <t>020026</t>
  </si>
  <si>
    <t>地理信息科学专业、地理国情监测专业、地理空间信息工程专业</t>
  </si>
  <si>
    <t>主要从事自然资源审计、农业审计等工作。</t>
  </si>
  <si>
    <t>0561-3020729</t>
  </si>
  <si>
    <t>020027</t>
  </si>
  <si>
    <t>财政学类、会计学专业、审计学专业、财务管理专业</t>
  </si>
  <si>
    <t>主要从事财务审计等工作。</t>
  </si>
  <si>
    <t>投资审计</t>
  </si>
  <si>
    <t>020028</t>
  </si>
  <si>
    <t>工程管理专业、工程造价专业、工程审计专业</t>
  </si>
  <si>
    <t>主要从事投资审计等工作。</t>
  </si>
  <si>
    <t>淮北市市场监督管理局</t>
  </si>
  <si>
    <t>行政执法监督</t>
  </si>
  <si>
    <t>020029</t>
  </si>
  <si>
    <r>
      <rPr>
        <sz val="12"/>
        <rFont val="仿宋_GB2312"/>
        <charset val="134"/>
      </rPr>
      <t>具有法律职业资格证书</t>
    </r>
    <r>
      <rPr>
        <sz val="12"/>
        <rFont val="Times New Roman"/>
        <charset val="0"/>
      </rPr>
      <t>A</t>
    </r>
    <r>
      <rPr>
        <sz val="12"/>
        <rFont val="仿宋_GB2312"/>
        <charset val="134"/>
      </rPr>
      <t>类</t>
    </r>
  </si>
  <si>
    <t>主要从事行政案件审核及行政执法监督等相关工作。</t>
  </si>
  <si>
    <t>0561-3236670</t>
  </si>
  <si>
    <t>市场监管执法</t>
  </si>
  <si>
    <t>020030</t>
  </si>
  <si>
    <t>主要从事市场综合监管、违法案件查处等相关工作。</t>
  </si>
  <si>
    <t>020031</t>
  </si>
  <si>
    <t>主要从事机关公文写作、公文处理等相关工作。</t>
  </si>
  <si>
    <t>淮北市公共资源交易监督管理局</t>
  </si>
  <si>
    <t>020032</t>
  </si>
  <si>
    <t>法学类、中国语言文学类、工程管理专业</t>
  </si>
  <si>
    <t>主要从事机关综合工作。</t>
  </si>
  <si>
    <t>0561-3198973</t>
  </si>
  <si>
    <t>淮北市投资促进中心</t>
  </si>
  <si>
    <t>020033</t>
  </si>
  <si>
    <t>参公事业单位。主要从事招商工作，需经常出差或在外驻点。</t>
  </si>
  <si>
    <t>0561-3112805</t>
  </si>
  <si>
    <t>淮北市供销社</t>
  </si>
  <si>
    <t>020034</t>
  </si>
  <si>
    <t>马克思主义理论类、哲学专业、汉语言文学专业、秘书学专业、新闻学专业、网络与新媒体专业、历史学专业</t>
  </si>
  <si>
    <t>参公事业单位。主要从事人事、文秘、行政管理等工作。</t>
  </si>
  <si>
    <t>0561-3022341</t>
  </si>
  <si>
    <t>濉溪县纪委监委</t>
  </si>
  <si>
    <t>020035</t>
  </si>
  <si>
    <t>法学类、公安学类</t>
  </si>
  <si>
    <t>主要从事监督执纪执法工作，党性观念和纪律规矩意识强。</t>
  </si>
  <si>
    <t>0561-6080886</t>
  </si>
  <si>
    <t>综合财务</t>
  </si>
  <si>
    <t>020036</t>
  </si>
  <si>
    <t>财务管理专业、审计学专业、会计学专业</t>
  </si>
  <si>
    <t>主要从事财务管理工作，党性观念和纪律规矩意识强。</t>
  </si>
  <si>
    <t>020037</t>
  </si>
  <si>
    <t>中国语言文学类（不含特设专业）、新闻学专业</t>
  </si>
  <si>
    <t>主要从事机关综合文字工作，党性观念和纪律规矩意识强。</t>
  </si>
  <si>
    <t>濉溪县人民政府办公室（外事办）</t>
  </si>
  <si>
    <t>机关文秘</t>
  </si>
  <si>
    <t>020038</t>
  </si>
  <si>
    <t>主要从事机关综合文字工作。</t>
  </si>
  <si>
    <t>濉溪县发改委</t>
  </si>
  <si>
    <t>020039</t>
  </si>
  <si>
    <t>经济学类、中国语言文学类、新闻传播学类、管理科学与工程类</t>
  </si>
  <si>
    <t>020040</t>
  </si>
  <si>
    <t>濉溪县公安局</t>
  </si>
  <si>
    <t>020041</t>
  </si>
  <si>
    <t>主要从事基层一线治安管理工作。</t>
  </si>
  <si>
    <t>0561-3399518</t>
  </si>
  <si>
    <t>020042</t>
  </si>
  <si>
    <t>会计学专业、审计学专业、财务管理专业、经济犯罪侦查专业</t>
  </si>
  <si>
    <t>主要从事基层公安机关经济犯罪侦查工作。</t>
  </si>
  <si>
    <t>020043</t>
  </si>
  <si>
    <t>交通工程专业、交通设备与控制工程专业、交通运输专业</t>
  </si>
  <si>
    <t>主要从事基层一线交通管理工作。</t>
  </si>
  <si>
    <t>020044</t>
  </si>
  <si>
    <t>主要从事基层一线公安机关工作。</t>
  </si>
  <si>
    <t>020045</t>
  </si>
  <si>
    <t>主要从事基层一线执法办案工作。</t>
  </si>
  <si>
    <t>濉溪县财政局</t>
  </si>
  <si>
    <t>020046</t>
  </si>
  <si>
    <t>金融学类（不含特设专业）</t>
  </si>
  <si>
    <t>主要从事财政综合工作。</t>
  </si>
  <si>
    <t>濉溪县住房和城乡建设局（濉溪县人民防空办公室）</t>
  </si>
  <si>
    <t>020047</t>
  </si>
  <si>
    <t>建筑类（不含特设专业）、土木类（不含特设专业）</t>
  </si>
  <si>
    <t>濉溪县农业农村局</t>
  </si>
  <si>
    <t>020048</t>
  </si>
  <si>
    <t>农学门类、农业经济管理类、审计学专业</t>
  </si>
  <si>
    <t>主要从事农业项目资金审核、农业产业化工作。</t>
  </si>
  <si>
    <t>濉溪县市场监督管理局</t>
  </si>
  <si>
    <t>020049</t>
  </si>
  <si>
    <t>食品质量与安全专业、食品安全与检测专业、基础医学专业、预防医学专业、药学专业</t>
  </si>
  <si>
    <r>
      <rPr>
        <sz val="12"/>
        <rFont val="仿宋_GB2312"/>
        <charset val="134"/>
      </rPr>
      <t>主要从事基层市场所监管执法工作，双堆市场所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人、南坪市场所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人，录用后报考者按总成绩排名选择岗位。</t>
    </r>
  </si>
  <si>
    <t>020050</t>
  </si>
  <si>
    <t>计算机科学与技术专业、法学专业、秘书学专业、会计学专业</t>
  </si>
  <si>
    <t>主要从事基层市场所监管执法工作，录用后分配到百善市场所工作。</t>
  </si>
  <si>
    <t>020051</t>
  </si>
  <si>
    <t>主要从事基层市场所监管执法工作，录用后分配到铁佛市场所工作。</t>
  </si>
  <si>
    <t>濉溪县司法局</t>
  </si>
  <si>
    <t>020052</t>
  </si>
  <si>
    <r>
      <rPr>
        <sz val="12"/>
        <rFont val="仿宋_GB2312"/>
        <charset val="134"/>
      </rPr>
      <t>主要从事社区矫正管理工作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134"/>
      </rPr>
      <t>，录用后分配到县社区矫正管理局（县社区矫正执法大队）工作。</t>
    </r>
  </si>
  <si>
    <t>020053</t>
  </si>
  <si>
    <t>濉溪县自然资源和规划局</t>
  </si>
  <si>
    <t>林业发展</t>
  </si>
  <si>
    <t>020054</t>
  </si>
  <si>
    <t>林学专业、森林保护专业、经济林专业、野生动物与自然保护区管理专业、植物保护专业</t>
  </si>
  <si>
    <t>主要从事林业产业发展、生态修复等工作。</t>
  </si>
  <si>
    <t>020055</t>
  </si>
  <si>
    <t>城乡规划专业、建筑学专业、人文地理与城乡规划专业</t>
  </si>
  <si>
    <t>主要从事城乡规划工作。</t>
  </si>
  <si>
    <t>濉溪县供销合作社联合社</t>
  </si>
  <si>
    <t>020056</t>
  </si>
  <si>
    <t>参公事业单位。主要从事机关综合管理工作。</t>
  </si>
  <si>
    <t>濉溪县机关事务管理中心</t>
  </si>
  <si>
    <t>020057</t>
  </si>
  <si>
    <t>濉溪县防震服务中心</t>
  </si>
  <si>
    <t>020058</t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</si>
  <si>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1</t>
    </r>
  </si>
  <si>
    <t>乡镇综合</t>
  </si>
  <si>
    <t>020059</t>
  </si>
  <si>
    <r>
      <rPr>
        <sz val="12"/>
        <rFont val="仿宋_GB2312"/>
        <charset val="134"/>
      </rPr>
      <t>主要从事乡镇综合管理工作，南坪镇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名、五沟镇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名、铁佛镇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</si>
  <si>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2</t>
    </r>
  </si>
  <si>
    <t>020060</t>
  </si>
  <si>
    <r>
      <rPr>
        <sz val="12"/>
        <rFont val="仿宋_GB2312"/>
        <charset val="134"/>
      </rPr>
      <t>主要从事乡镇综合管理工作，临涣镇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名、南坪镇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</si>
  <si>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3</t>
    </r>
  </si>
  <si>
    <t>020061</t>
  </si>
  <si>
    <r>
      <rPr>
        <sz val="12"/>
        <rFont val="仿宋_GB2312"/>
        <charset val="134"/>
      </rPr>
      <t>主要从事乡镇新闻宣传相关工作，孙疃镇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名、四铺镇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</si>
  <si>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4</t>
    </r>
  </si>
  <si>
    <t>农村经济</t>
  </si>
  <si>
    <t>020062</t>
  </si>
  <si>
    <t>经济学门类（不含特设专业）</t>
  </si>
  <si>
    <r>
      <rPr>
        <sz val="12"/>
        <rFont val="仿宋_GB2312"/>
        <charset val="134"/>
      </rPr>
      <t>主要从事乡镇经济建设相关工作，五沟镇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名、双堆集镇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</si>
  <si>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5</t>
    </r>
  </si>
  <si>
    <t>乡镇规划</t>
  </si>
  <si>
    <t>020063</t>
  </si>
  <si>
    <r>
      <rPr>
        <sz val="12"/>
        <rFont val="仿宋_GB2312"/>
        <charset val="134"/>
      </rPr>
      <t>建筑类（不含特设专业）、土木类（不含特设专业）、环境科学与工程类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不含特设专业</t>
    </r>
    <r>
      <rPr>
        <sz val="12"/>
        <rFont val="Times New Roman"/>
        <charset val="0"/>
      </rPr>
      <t>)</t>
    </r>
  </si>
  <si>
    <r>
      <rPr>
        <sz val="12"/>
        <rFont val="仿宋_GB2312"/>
        <charset val="134"/>
      </rPr>
      <t>主要从事乡镇建筑规划相关工作，韩村镇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名、孙疃镇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名、双堆集镇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名、四铺镇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</si>
  <si>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6</t>
    </r>
  </si>
  <si>
    <t>020064</t>
  </si>
  <si>
    <t>主要从事民兵、预备役、征兵等人民武装工作，录用后分配至双堆集镇工作。</t>
  </si>
  <si>
    <t>相山区司法局</t>
  </si>
  <si>
    <t>020065</t>
  </si>
  <si>
    <t>主要从事知识产权等方面执法监管工作。</t>
  </si>
  <si>
    <t>0561-3195537</t>
  </si>
  <si>
    <t>基层司法助理</t>
  </si>
  <si>
    <t>020066</t>
  </si>
  <si>
    <t>法学类、社会学类</t>
  </si>
  <si>
    <t>主要从事基层社会治理等方面工作。</t>
  </si>
  <si>
    <t>环保业务司法助理</t>
  </si>
  <si>
    <t>020067</t>
  </si>
  <si>
    <t>主要从事相关领域行政执法监督等工作。</t>
  </si>
  <si>
    <t>金融业务司法助理</t>
  </si>
  <si>
    <t>020068</t>
  </si>
  <si>
    <t>工程业务司法助理</t>
  </si>
  <si>
    <t>020069</t>
  </si>
  <si>
    <t>主要从事应急治理建设、相关领域执法监督等工作。</t>
  </si>
  <si>
    <t>机关事务综合</t>
  </si>
  <si>
    <t>020070</t>
  </si>
  <si>
    <t>主要从事机关综合工作，需长期应急值班、出差。</t>
  </si>
  <si>
    <t>020071</t>
  </si>
  <si>
    <t>相山区机关事务管理中心</t>
  </si>
  <si>
    <t>020072</t>
  </si>
  <si>
    <t>参公事业单位。主要从事机关用房建设规划管理工作。</t>
  </si>
  <si>
    <t>0561-3192016</t>
  </si>
  <si>
    <t>烈山区司法局</t>
  </si>
  <si>
    <t>020073</t>
  </si>
  <si>
    <t>主要从事法律援助、社区矫正、人民调解工作。</t>
  </si>
  <si>
    <t>0561-4685913</t>
  </si>
  <si>
    <t>020074</t>
  </si>
  <si>
    <t>烈山区机关事务管理中心</t>
  </si>
  <si>
    <t>020075</t>
  </si>
  <si>
    <t>金融学类、经济与贸易类、工商管理类</t>
  </si>
  <si>
    <t>参公事业单位。主要从事办公室财务管理工作。</t>
  </si>
  <si>
    <t>杜集区司法局</t>
  </si>
  <si>
    <t>020076</t>
  </si>
  <si>
    <r>
      <rPr>
        <sz val="12"/>
        <rFont val="仿宋_GB2312"/>
        <charset val="134"/>
      </rPr>
      <t>本科</t>
    </r>
    <r>
      <rPr>
        <sz val="12"/>
        <rFont val="Times New Roman"/>
        <charset val="0"/>
      </rPr>
      <t xml:space="preserve"> </t>
    </r>
  </si>
  <si>
    <t>主要从事乡镇司法行政工作，录用后分配到段园镇司法所工作。</t>
  </si>
  <si>
    <t>0561-3060336</t>
  </si>
  <si>
    <t>淮北市中级人民法院</t>
  </si>
  <si>
    <t>020077</t>
  </si>
  <si>
    <r>
      <rPr>
        <sz val="12"/>
        <rFont val="仿宋_GB2312"/>
        <charset val="134"/>
      </rPr>
      <t>刑法学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  <r>
      <rPr>
        <sz val="12"/>
        <rFont val="仿宋_GB2312"/>
        <charset val="134"/>
      </rPr>
      <t>、民商法学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  <r>
      <rPr>
        <sz val="12"/>
        <rFont val="仿宋_GB2312"/>
        <charset val="134"/>
      </rPr>
      <t>、诉讼法学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  <r>
      <rPr>
        <sz val="12"/>
        <rFont val="仿宋_GB2312"/>
        <charset val="134"/>
      </rPr>
      <t>、经济法学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  <r>
      <rPr>
        <sz val="12"/>
        <rFont val="仿宋_GB2312"/>
        <charset val="134"/>
      </rPr>
      <t>、环境与资源保护法学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</si>
  <si>
    <t>0561-3079567</t>
  </si>
  <si>
    <t>020078</t>
  </si>
  <si>
    <t>杜集区人民法院</t>
  </si>
  <si>
    <t>020079</t>
  </si>
  <si>
    <t>0561-3381303</t>
  </si>
  <si>
    <t>020080</t>
  </si>
  <si>
    <t>烈山区人民法院</t>
  </si>
  <si>
    <t>020081</t>
  </si>
  <si>
    <t>0561-4686137</t>
  </si>
  <si>
    <t>020082</t>
  </si>
  <si>
    <t>相山区人民法院</t>
  </si>
  <si>
    <t>020083</t>
  </si>
  <si>
    <t>0561-2326223</t>
  </si>
  <si>
    <t>濉溪县人民法院</t>
  </si>
  <si>
    <t>020084</t>
  </si>
  <si>
    <t>0561-6076159</t>
  </si>
  <si>
    <t>020085</t>
  </si>
  <si>
    <t>020086</t>
  </si>
  <si>
    <t>主要从事司法行政工作。</t>
  </si>
  <si>
    <t>杜集区人民检察院</t>
  </si>
  <si>
    <t>020087</t>
  </si>
  <si>
    <t>0561-3115075</t>
  </si>
  <si>
    <t>020088</t>
  </si>
  <si>
    <t>主要从事单位财务管理、工资发放、内部审计等工作。</t>
  </si>
  <si>
    <t>烈山区检察院</t>
  </si>
  <si>
    <t>020089</t>
  </si>
  <si>
    <t>濉溪县检察院</t>
  </si>
  <si>
    <t>020090</t>
  </si>
  <si>
    <t>主要从事综合文字、检察新闻宣传等司法行政工作。</t>
  </si>
  <si>
    <r>
      <rPr>
        <sz val="12"/>
        <color theme="1"/>
        <rFont val="仿宋_GB2312"/>
        <charset val="134"/>
      </rPr>
      <t>濉溪县乡镇</t>
    </r>
    <r>
      <rPr>
        <sz val="12"/>
        <color theme="1"/>
        <rFont val="Times New Roman"/>
        <charset val="0"/>
      </rPr>
      <t>7</t>
    </r>
  </si>
  <si>
    <t>020091</t>
  </si>
  <si>
    <r>
      <rPr>
        <sz val="12"/>
        <color theme="1"/>
        <rFont val="Times New Roman"/>
        <charset val="0"/>
      </rPr>
      <t>45</t>
    </r>
    <r>
      <rPr>
        <sz val="12"/>
        <color theme="1"/>
        <rFont val="仿宋_GB2312"/>
        <charset val="134"/>
      </rPr>
      <t>周岁以下</t>
    </r>
  </si>
  <si>
    <t>主要从事乡镇综合管理工作，录用后分配至临涣镇工作。</t>
  </si>
  <si>
    <t>杜集区段园镇</t>
  </si>
  <si>
    <t>一级科员</t>
  </si>
  <si>
    <t>020092</t>
  </si>
  <si>
    <t>主要从事乡镇综合管理工作。</t>
  </si>
  <si>
    <t>0561-4071818</t>
  </si>
  <si>
    <t>020093</t>
  </si>
  <si>
    <r>
      <rPr>
        <sz val="12"/>
        <color theme="1"/>
        <rFont val="Times New Roman"/>
        <charset val="0"/>
      </rPr>
      <t>25</t>
    </r>
    <r>
      <rPr>
        <sz val="12"/>
        <color indexed="8"/>
        <rFont val="仿宋_GB2312"/>
        <charset val="134"/>
      </rPr>
      <t>周岁以下；服现役满</t>
    </r>
    <r>
      <rPr>
        <sz val="12"/>
        <color theme="1"/>
        <rFont val="Times New Roman"/>
        <charset val="0"/>
      </rPr>
      <t>5</t>
    </r>
    <r>
      <rPr>
        <sz val="12"/>
        <color indexed="8"/>
        <rFont val="仿宋_GB2312"/>
        <charset val="134"/>
      </rPr>
      <t>年的退役士兵可放宽至</t>
    </r>
    <r>
      <rPr>
        <sz val="12"/>
        <color theme="1"/>
        <rFont val="Times New Roman"/>
        <charset val="0"/>
      </rPr>
      <t>28</t>
    </r>
    <r>
      <rPr>
        <sz val="12"/>
        <color indexed="8"/>
        <rFont val="仿宋_GB2312"/>
        <charset val="134"/>
      </rPr>
      <t>周岁以下</t>
    </r>
  </si>
  <si>
    <r>
      <rPr>
        <sz val="12"/>
        <rFont val="仿宋_GB2312"/>
        <charset val="134"/>
      </rPr>
      <t>公安</t>
    </r>
  </si>
  <si>
    <r>
      <rPr>
        <sz val="12"/>
        <color indexed="8"/>
        <rFont val="仿宋_GB2312"/>
        <charset val="134"/>
      </rPr>
      <t>主要从事特警反恐处突工作。</t>
    </r>
  </si>
  <si>
    <t>0561-
3398037</t>
  </si>
  <si>
    <t>020094</t>
  </si>
  <si>
    <r>
      <rPr>
        <sz val="12"/>
        <color theme="1"/>
        <rFont val="仿宋_GB2312"/>
        <charset val="134"/>
      </rPr>
      <t>备注：</t>
    </r>
    <r>
      <rPr>
        <sz val="12"/>
        <color theme="1"/>
        <rFont val="Times New Roman"/>
        <charset val="0"/>
      </rPr>
      <t>1.</t>
    </r>
    <r>
      <rPr>
        <sz val="12"/>
        <color theme="1"/>
        <rFont val="仿宋_GB2312"/>
        <charset val="134"/>
      </rPr>
      <t>招录机关</t>
    </r>
    <r>
      <rPr>
        <sz val="12"/>
        <color theme="1"/>
        <rFont val="Times New Roman"/>
        <charset val="0"/>
      </rPr>
      <t>“</t>
    </r>
    <r>
      <rPr>
        <sz val="12"/>
        <color theme="1"/>
        <rFont val="仿宋_GB2312"/>
        <charset val="134"/>
      </rPr>
      <t>机构性质</t>
    </r>
    <r>
      <rPr>
        <sz val="12"/>
        <color theme="1"/>
        <rFont val="Times New Roman"/>
        <charset val="0"/>
      </rPr>
      <t>”</t>
    </r>
    <r>
      <rPr>
        <sz val="12"/>
        <color theme="1"/>
        <rFont val="仿宋_GB2312"/>
        <charset val="134"/>
      </rPr>
      <t>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</t>
    </r>
    <r>
      <rPr>
        <sz val="12"/>
        <color theme="1"/>
        <rFont val="Times New Roman"/>
        <charset val="0"/>
      </rPr>
      <t xml:space="preserve">
           2.</t>
    </r>
    <r>
      <rPr>
        <sz val="12"/>
        <color theme="1"/>
        <rFont val="仿宋_GB2312"/>
        <charset val="134"/>
      </rPr>
      <t>濉溪县为艰苦边远地区，退役士兵和当地事业编制人员可以报考</t>
    </r>
    <r>
      <rPr>
        <sz val="12"/>
        <color theme="1"/>
        <rFont val="Times New Roman"/>
        <charset val="0"/>
      </rPr>
      <t>“</t>
    </r>
    <r>
      <rPr>
        <sz val="12"/>
        <color theme="1"/>
        <rFont val="仿宋_GB2312"/>
        <charset val="134"/>
      </rPr>
      <t>服务基层项目人员</t>
    </r>
    <r>
      <rPr>
        <sz val="12"/>
        <color theme="1"/>
        <rFont val="Times New Roman"/>
        <charset val="0"/>
      </rPr>
      <t>”</t>
    </r>
    <r>
      <rPr>
        <sz val="12"/>
        <color theme="1"/>
        <rFont val="仿宋_GB2312"/>
        <charset val="134"/>
      </rPr>
      <t>职位（艰苦边远地区县乡事业编制人员报考本县此类职位，须在本地事业单位工作满</t>
    </r>
    <r>
      <rPr>
        <sz val="12"/>
        <color theme="1"/>
        <rFont val="Times New Roman"/>
        <charset val="0"/>
      </rPr>
      <t>3</t>
    </r>
    <r>
      <rPr>
        <sz val="12"/>
        <color theme="1"/>
        <rFont val="仿宋_GB2312"/>
        <charset val="134"/>
      </rPr>
      <t>年）。</t>
    </r>
    <r>
      <rPr>
        <sz val="12"/>
        <color theme="1"/>
        <rFont val="Times New Roman"/>
        <charset val="0"/>
      </rPr>
      <t xml:space="preserve">
           3.</t>
    </r>
    <r>
      <rPr>
        <sz val="12"/>
        <color theme="1"/>
        <rFont val="仿宋_GB2312"/>
        <charset val="134"/>
      </rPr>
      <t>职位名称中标注</t>
    </r>
    <r>
      <rPr>
        <sz val="12"/>
        <color theme="1"/>
        <rFont val="Times New Roman"/>
        <charset val="0"/>
      </rPr>
      <t>“</t>
    </r>
    <r>
      <rPr>
        <sz val="12"/>
        <color theme="1"/>
        <rFont val="仿宋_GB2312"/>
        <charset val="134"/>
      </rPr>
      <t>★</t>
    </r>
    <r>
      <rPr>
        <sz val="12"/>
        <color theme="1"/>
        <rFont val="Times New Roman"/>
        <charset val="0"/>
      </rPr>
      <t>”</t>
    </r>
    <r>
      <rPr>
        <sz val="12"/>
        <color theme="1"/>
        <rFont val="仿宋_GB2312"/>
        <charset val="134"/>
      </rPr>
      <t>的职位执行《公务员录用体检特殊标准（试行）》</t>
    </r>
    <r>
      <rPr>
        <sz val="12"/>
        <color theme="1"/>
        <rFont val="Times New Roman"/>
        <charset val="0"/>
      </rPr>
      <t>“</t>
    </r>
    <r>
      <rPr>
        <sz val="12"/>
        <color theme="1"/>
        <rFont val="仿宋_GB2312"/>
        <charset val="134"/>
      </rPr>
      <t>单侧矫正视力低于</t>
    </r>
    <r>
      <rPr>
        <sz val="12"/>
        <color theme="1"/>
        <rFont val="Times New Roman"/>
        <charset val="0"/>
      </rPr>
      <t>5.0</t>
    </r>
    <r>
      <rPr>
        <sz val="12"/>
        <color theme="1"/>
        <rFont val="仿宋_GB2312"/>
        <charset val="134"/>
      </rPr>
      <t>，不合格</t>
    </r>
    <r>
      <rPr>
        <sz val="12"/>
        <color theme="1"/>
        <rFont val="Times New Roman"/>
        <charset val="0"/>
      </rPr>
      <t>”</t>
    </r>
    <r>
      <rPr>
        <sz val="12"/>
        <color theme="1"/>
        <rFont val="仿宋_GB2312"/>
        <charset val="134"/>
      </rPr>
      <t>规定。</t>
    </r>
  </si>
  <si>
    <t>淮南市2023年度考试录用公务员职位表</t>
  </si>
  <si>
    <t>淮南市人大常委会机关</t>
  </si>
  <si>
    <t>070001</t>
  </si>
  <si>
    <t>淮南市纪委监委机关</t>
  </si>
  <si>
    <t>070002</t>
  </si>
  <si>
    <t>法学类、公安学类、计算机类、财政学类、金融学类</t>
  </si>
  <si>
    <t>主要从事监督执纪执法工作</t>
  </si>
  <si>
    <t>070003</t>
  </si>
  <si>
    <t>管理科学与工程类、工商管理类、公共管理类、中国语言文学类、心理学类、图书情报与档案管理类</t>
  </si>
  <si>
    <t>淮南市纪委监委派驻（出）机构</t>
  </si>
  <si>
    <t>070004</t>
  </si>
  <si>
    <t>法学类、公安学类、管理科学与工程类、工商管理类、公共管理类、计算机类、中国语言文学类、心理学类</t>
  </si>
  <si>
    <t>主要从事派驻单位的监督执纪工作</t>
  </si>
  <si>
    <t>070005</t>
  </si>
  <si>
    <t>民进淮南市委员会</t>
  </si>
  <si>
    <t>070006</t>
  </si>
  <si>
    <t>经济学门类、汉语言文学专业、秘书学专业、新闻学专业</t>
  </si>
  <si>
    <t>共青团员、群众或民进会员</t>
  </si>
  <si>
    <t>主要从事机关综合文字工作，撰写经济相关调研报告等</t>
  </si>
  <si>
    <t>民革淮南市委员会</t>
  </si>
  <si>
    <t>070007</t>
  </si>
  <si>
    <t>共青团员、群众或民革党员</t>
  </si>
  <si>
    <t>主要从事机关综合工作</t>
  </si>
  <si>
    <t>淮南市总工会</t>
  </si>
  <si>
    <t>劳动保护</t>
  </si>
  <si>
    <t>070008</t>
  </si>
  <si>
    <t>安全科学与工程类、地质类、矿业类</t>
  </si>
  <si>
    <t>主要从事劳动保护工作，需深入煤矿矿井、危化企业、建筑工地等场所</t>
  </si>
  <si>
    <t>淮南市委党校</t>
  </si>
  <si>
    <t>教学管理</t>
  </si>
  <si>
    <t>070009</t>
  </si>
  <si>
    <t>参公事业单位。主要从事计算机及网络维护等教学管理工作</t>
  </si>
  <si>
    <t>文秘</t>
  </si>
  <si>
    <t>070010</t>
  </si>
  <si>
    <t>中国语言文学（一级学科）</t>
  </si>
  <si>
    <t>参公事业单位。主要从事文字材料工作</t>
  </si>
  <si>
    <t>淮南市委党史和地方志研究室</t>
  </si>
  <si>
    <t>070011</t>
  </si>
  <si>
    <t>参公事业单位。主要从事财务管理工作</t>
  </si>
  <si>
    <t>淮南老年大学办公室</t>
  </si>
  <si>
    <t>070012</t>
  </si>
  <si>
    <t>经济学类、教育学类、中国语言文学类</t>
  </si>
  <si>
    <t>参公事业单位。主要从事文件起草、公文处理及材料编写等工作</t>
  </si>
  <si>
    <t>淮南市发展和改革委员会</t>
  </si>
  <si>
    <t>070013</t>
  </si>
  <si>
    <t>理学门类、工学门类、经济学门类、管理学门类、中国语言文学类</t>
  </si>
  <si>
    <t>主要从事机关综合文字、政策研究、项目谋划等工作</t>
  </si>
  <si>
    <t>淮南市教育体育局</t>
  </si>
  <si>
    <t>070014</t>
  </si>
  <si>
    <t>主要从事教育体育系统法制建设和依法行政等工作</t>
  </si>
  <si>
    <t>070015</t>
  </si>
  <si>
    <t>主要从事机关财务工作</t>
  </si>
  <si>
    <t>淮南市科学技术局</t>
  </si>
  <si>
    <t>070016</t>
  </si>
  <si>
    <t>理学门类、工学门类</t>
  </si>
  <si>
    <t>主要从事科技管理与服务工作</t>
  </si>
  <si>
    <t>淮南市财政局</t>
  </si>
  <si>
    <t>070017</t>
  </si>
  <si>
    <t>会计学专业、财务管理专业、审计学专业、财政学专业、金融学专业</t>
  </si>
  <si>
    <t>主要从事财政综合管理工作</t>
  </si>
  <si>
    <t>淮南市自然资源和规划局</t>
  </si>
  <si>
    <t>070018</t>
  </si>
  <si>
    <t>地理科学类、矿物资源工程专业、财务管理专业</t>
  </si>
  <si>
    <t>主要从事自然资源和规划管理、机关内部管理等工作</t>
  </si>
  <si>
    <t>淮南市寿县生态环境分局</t>
  </si>
  <si>
    <t>环境执法</t>
  </si>
  <si>
    <t>070019</t>
  </si>
  <si>
    <t>主要从事环保执法案件办理、文书撰写、通讯外宣等工作</t>
  </si>
  <si>
    <t>淮南市大通区生态环境分局</t>
  </si>
  <si>
    <t>070020</t>
  </si>
  <si>
    <t>主要从事水、大气、土壤、辐射等环境污染监管执法等工作</t>
  </si>
  <si>
    <t>淮南市交通运输局</t>
  </si>
  <si>
    <t>070021</t>
  </si>
  <si>
    <t>交通工程专业、工程管理专业、道路桥梁与渡河工程专业、土木工程专业</t>
  </si>
  <si>
    <t>主要从事交通工程项目初设、施工图审查审批、行业监督管理等，在工地现场工作较多，适合男性报考</t>
  </si>
  <si>
    <t>070022</t>
  </si>
  <si>
    <t>主要从事机关综合文字工作</t>
  </si>
  <si>
    <t>淮南市商务局</t>
  </si>
  <si>
    <t>070023</t>
  </si>
  <si>
    <t>主要从事机关综合文字、宣传等工作，经常加班</t>
  </si>
  <si>
    <t>对外经济合作</t>
  </si>
  <si>
    <t>070024</t>
  </si>
  <si>
    <t>经济与贸易类、电子商务类、金融学专业、商务英语专业、数字媒体技术专业</t>
  </si>
  <si>
    <t>主要从事国际贸易与商务经济、电子商务、商贸领域重要产品平台建设等工作</t>
  </si>
  <si>
    <t>淮南市文化和旅游局</t>
  </si>
  <si>
    <t>070025</t>
  </si>
  <si>
    <t>经济学类、金融学类、财政学类、会计学专业、审计学专业</t>
  </si>
  <si>
    <t>主要从事审计、财务及数字经济工作</t>
  </si>
  <si>
    <t>产业规划开发</t>
  </si>
  <si>
    <t>070026</t>
  </si>
  <si>
    <t>建筑学专业、城乡规划专业、风景园林专业</t>
  </si>
  <si>
    <t>主要从事文旅景区规划、文旅产业建设、旅游景区设计工作</t>
  </si>
  <si>
    <t>淮南市卫生健康委员会</t>
  </si>
  <si>
    <t>医疗管理</t>
  </si>
  <si>
    <t>070027</t>
  </si>
  <si>
    <t>临床医学专业、中医学专业、中西医临床医学专业</t>
  </si>
  <si>
    <t>主要从事医疗卫生综合管理工作</t>
  </si>
  <si>
    <t>疾控与卫生应急</t>
  </si>
  <si>
    <t>070028</t>
  </si>
  <si>
    <t>公共卫生与预防医学类（不含特设专业）、卫生检验与检疫专业</t>
  </si>
  <si>
    <t>需获得与报考专业一致的医学学士学位</t>
  </si>
  <si>
    <t>主要从事疾病预防与控制、卫生应急工作</t>
  </si>
  <si>
    <t>淮南市应急管理局</t>
  </si>
  <si>
    <t>070029</t>
  </si>
  <si>
    <t>矿业类、安全科学与工程类</t>
  </si>
  <si>
    <t>具有3年以上煤矿井下管理工作经历</t>
  </si>
  <si>
    <t>主要从事煤矿安全监管工作，检查煤矿通风安全等</t>
  </si>
  <si>
    <t>淮南市审计局</t>
  </si>
  <si>
    <t>070030</t>
  </si>
  <si>
    <t>经济学类、金融学类、财政学类、工商管理类</t>
  </si>
  <si>
    <t>主要从事财政财务收支等情况审计业务工作</t>
  </si>
  <si>
    <t>070031</t>
  </si>
  <si>
    <t>土木类、管理科学与工程类</t>
  </si>
  <si>
    <t>主要从事重大公共工程项目审计相关工作</t>
  </si>
  <si>
    <t>070032</t>
  </si>
  <si>
    <t>主要从事电子数据审计、网络及信息系统维护</t>
  </si>
  <si>
    <t>淮南市地方金融监督管理局</t>
  </si>
  <si>
    <t>金融监管</t>
  </si>
  <si>
    <t>070033</t>
  </si>
  <si>
    <t>金融学类、经济学类</t>
  </si>
  <si>
    <t>主要从事地方金融监管、对接协调金融机构等工作</t>
  </si>
  <si>
    <t>淮南市粮食和物资储备局</t>
  </si>
  <si>
    <t>070034</t>
  </si>
  <si>
    <t>法学类、中国语言文学类、食品科学与工程类</t>
  </si>
  <si>
    <t>主要从事机关行政工作，有法律或粮食类从业经历，或有综合文字工作经历者适合报考</t>
  </si>
  <si>
    <t>淮南市司法局</t>
  </si>
  <si>
    <t>070035</t>
  </si>
  <si>
    <t>主要从事行政复议、公共法律服务、合法性审查等司法行政业务</t>
  </si>
  <si>
    <t>淮南市供销合作社联合社</t>
  </si>
  <si>
    <t>070036</t>
  </si>
  <si>
    <t>参公事业单位。主要从事机关财务工作</t>
  </si>
  <si>
    <t>淮南市水利局市水利工程质量监督站</t>
  </si>
  <si>
    <t>水利工程质量监督</t>
  </si>
  <si>
    <t>070037</t>
  </si>
  <si>
    <t>参公事业单位。主要从事水利工程项目质量监督，水利工程质量事故处理监督，水利工程质量争端仲裁等</t>
  </si>
  <si>
    <t>淮南市市场监管综合行政执法支队</t>
  </si>
  <si>
    <t>070038</t>
  </si>
  <si>
    <t>药学类</t>
  </si>
  <si>
    <t>参公事业单位。主要从事药品安全监管及行政执法工作</t>
  </si>
  <si>
    <t>070039</t>
  </si>
  <si>
    <t>参公事业单位。主要从事市场监管领域综合行政执法工作</t>
  </si>
  <si>
    <t>070040</t>
  </si>
  <si>
    <t>参公事业单位。主要从事市场监管领域行政执法文书处理工作</t>
  </si>
  <si>
    <t>070041</t>
  </si>
  <si>
    <t>参公事业单位。主要从事市场监管执法办案中财务核算及调查取证工作</t>
  </si>
  <si>
    <t>淮南市应急管理局市防汛抗旱指挥中心</t>
  </si>
  <si>
    <t>070042</t>
  </si>
  <si>
    <t>参公事业单位。主要从事防汛抗旱工作，汛期加班较多且需24小时值班</t>
  </si>
  <si>
    <t>淮南市农业综合行政执法支队</t>
  </si>
  <si>
    <t>070043</t>
  </si>
  <si>
    <t>农业综合行政执法</t>
  </si>
  <si>
    <t>070044</t>
  </si>
  <si>
    <t>参公事业单位。主要从事农业行政执法案件办理和执法文书处理工作</t>
  </si>
  <si>
    <t>淮南市生态环境保护综合行政执法支队</t>
  </si>
  <si>
    <t>070045</t>
  </si>
  <si>
    <t>参公事业单位。主要从事生态环境综合行政执法工作，录取后分配至县（区）执法大队驻点开展工作，需经常加班，适合男性报考</t>
  </si>
  <si>
    <t>070046</t>
  </si>
  <si>
    <t>070047</t>
  </si>
  <si>
    <t>参公事业单位。主要从事综合文字工作</t>
  </si>
  <si>
    <t>070048</t>
  </si>
  <si>
    <t>参公事业单位。主要从事生态环境综合执法、案件办理等工作，经常加班，录取后分配至县（区）执法大队驻点开展工作，适合男性报考</t>
  </si>
  <si>
    <t>070049</t>
  </si>
  <si>
    <t>环境科学与工程类、化学类</t>
  </si>
  <si>
    <t>参公事业单位。主要从事水、大气、土壤等环境执法工作，需参与危重危化现场处理，经常加班，录取后分配至县（区）执法大队驻点开展工作，适合男性报考</t>
  </si>
  <si>
    <t>淮南市统计局农村抽样调查队</t>
  </si>
  <si>
    <t>070050</t>
  </si>
  <si>
    <t>经济学门类、管理学门类、统计学类</t>
  </si>
  <si>
    <t>参公事业单位。主要从事统计调查分析与研究</t>
  </si>
  <si>
    <t>淮南市信息中心</t>
  </si>
  <si>
    <t>信息技术</t>
  </si>
  <si>
    <t>070051</t>
  </si>
  <si>
    <t>电子信息工程专业、计算机科学与技术专业、信息安全专业、软件工程专业、电子与计算机工程专业</t>
  </si>
  <si>
    <t>参公事业单位。主要从事网络安全、计算机应用及网络运维管理等工作</t>
  </si>
  <si>
    <t>淮南市部分市直单位（市委统战部、市委编办、市教体局、市信访局）</t>
  </si>
  <si>
    <t>党政</t>
  </si>
  <si>
    <t>070052</t>
  </si>
  <si>
    <t>主要从事机关综合工作。市委统一战线工作部、市委机构编制委员会办公室、市教育体育局、市人民政府信访局各1名，录用后考生按总成绩排名选择岗位</t>
  </si>
  <si>
    <t>寿县纪委监委派驻纪检监察组</t>
  </si>
  <si>
    <t>070053</t>
  </si>
  <si>
    <t>法学类、中国语言文学类、新闻传播学类</t>
  </si>
  <si>
    <t>主要从事纪检监察、综合文字等工作</t>
  </si>
  <si>
    <t>寿县县委办公室</t>
  </si>
  <si>
    <t>070054</t>
  </si>
  <si>
    <t>主要从事综合文字、政策研究等工作</t>
  </si>
  <si>
    <t>寿县县委组织部</t>
  </si>
  <si>
    <t>070055</t>
  </si>
  <si>
    <t>哲学门类、法学门类、管理学门类</t>
  </si>
  <si>
    <t>主要从事组织人事、综合事务管理等工作，经常加班</t>
  </si>
  <si>
    <t>寿县县委宣传部</t>
  </si>
  <si>
    <t>070056</t>
  </si>
  <si>
    <t>主要从事综合协调、文字材料写作等，有一定文字写作功底者适合报考</t>
  </si>
  <si>
    <t>寿县县委巡察工作领导小组办公室</t>
  </si>
  <si>
    <t>巡察</t>
  </si>
  <si>
    <t>070057</t>
  </si>
  <si>
    <t>主要从事文字综合以及巡察相关工作</t>
  </si>
  <si>
    <t>寿县残疾人联合会</t>
  </si>
  <si>
    <t>070058</t>
  </si>
  <si>
    <t>主要从事机关综合管理工作</t>
  </si>
  <si>
    <t>寿县县委党校</t>
  </si>
  <si>
    <t>070059</t>
  </si>
  <si>
    <t>中国语言文学类（不含特设专业）、行政管理专业</t>
  </si>
  <si>
    <t>参公事业单位。主要从事办公室综合文字、行政管理工作</t>
  </si>
  <si>
    <t>寿县发展和改革委员会</t>
  </si>
  <si>
    <t>经济分析与财政管理</t>
  </si>
  <si>
    <t>070060</t>
  </si>
  <si>
    <t>经济学类（不含特设专业）、财政学专业</t>
  </si>
  <si>
    <t>主要从事国民经济分析、财政管理工作</t>
  </si>
  <si>
    <t>寿县科技局</t>
  </si>
  <si>
    <t>070061</t>
  </si>
  <si>
    <t>寿县司法局</t>
  </si>
  <si>
    <t>社区矫正管理</t>
  </si>
  <si>
    <t>070062</t>
  </si>
  <si>
    <t>主要从事社区矫正、法律服务和司法行政等工作</t>
  </si>
  <si>
    <t>070063</t>
  </si>
  <si>
    <t>主要从事财务预决算、会计核算、财务监管和管理工作</t>
  </si>
  <si>
    <t>070064</t>
  </si>
  <si>
    <t>主要从事文稿撰写、信息宣传等综合文字工作</t>
  </si>
  <si>
    <t>信息化运用</t>
  </si>
  <si>
    <t>070065</t>
  </si>
  <si>
    <t>主要从事信息化建设、数据资源管理工作</t>
  </si>
  <si>
    <t>寿县自然资源和规划局</t>
  </si>
  <si>
    <t>070066</t>
  </si>
  <si>
    <t>中国语言文学类、建筑类（不含特设专业）、工商管理类（不含特设专业）</t>
  </si>
  <si>
    <t>主要从事机关综合文字、城乡规划、财务管理等工作</t>
  </si>
  <si>
    <t>寿县交通运输局</t>
  </si>
  <si>
    <t>070067</t>
  </si>
  <si>
    <t>主要从事财务预决算、会计核算、财务监管等工作</t>
  </si>
  <si>
    <t>寿县农业农村局</t>
  </si>
  <si>
    <t>070068</t>
  </si>
  <si>
    <t>农业经济管理类、会计学专业、财务管理专业</t>
  </si>
  <si>
    <t>主要从事农业经济管理及机关财务工作</t>
  </si>
  <si>
    <t>070069</t>
  </si>
  <si>
    <t>植物生产类（不含特设专业）、工程管理专业</t>
  </si>
  <si>
    <t>主要从事机关农业技术、农业工程工作</t>
  </si>
  <si>
    <t>寿县市场监督管理局</t>
  </si>
  <si>
    <t>070070</t>
  </si>
  <si>
    <t>主要从事基层市场监管行政执法工作</t>
  </si>
  <si>
    <t>070071</t>
  </si>
  <si>
    <t>主要从事食品药品监督综合管理工作</t>
  </si>
  <si>
    <t>070072</t>
  </si>
  <si>
    <t>070073</t>
  </si>
  <si>
    <t>主要从事特种设备监督管理工作</t>
  </si>
  <si>
    <t>寿县乡村振兴局</t>
  </si>
  <si>
    <t>070074</t>
  </si>
  <si>
    <t>管理科学与工程类（不含特设专业）</t>
  </si>
  <si>
    <t>主要从事工程管理、造价、审计工作</t>
  </si>
  <si>
    <t>070075</t>
  </si>
  <si>
    <t>寿县供销合作社联合社</t>
  </si>
  <si>
    <t>070076</t>
  </si>
  <si>
    <t>参公事业单位。主要从事机关财务管理工作</t>
  </si>
  <si>
    <t>寿县水产管理服务中心</t>
  </si>
  <si>
    <t>水产管理</t>
  </si>
  <si>
    <t>070077</t>
  </si>
  <si>
    <t>水产养殖学专业、水族科学与技术专业、水生动物医学专业</t>
  </si>
  <si>
    <t>参公事业单位。主要从事水产管理相关工作</t>
  </si>
  <si>
    <t>寿县财政局国库支付中心</t>
  </si>
  <si>
    <t>财政财务</t>
  </si>
  <si>
    <t>070078</t>
  </si>
  <si>
    <t>参公事业单位。主要从事财政综合管理工作，经常出差或下村</t>
  </si>
  <si>
    <t>寿县农业机械事务管理中心</t>
  </si>
  <si>
    <t>070079</t>
  </si>
  <si>
    <t>中国语言文学类、新闻传播学类、马克思主义理论类</t>
  </si>
  <si>
    <t>寿县陶店回族乡</t>
  </si>
  <si>
    <t>070080</t>
  </si>
  <si>
    <t>主要从事村镇建设管理工作</t>
  </si>
  <si>
    <t>寿县乡镇机关</t>
  </si>
  <si>
    <t>070081</t>
  </si>
  <si>
    <t>主要从事村镇建设管理工作。小甸镇2名，寿春镇、堰口镇、瓦埠镇各1名，录用后考生按总成绩排名选择乡镇</t>
  </si>
  <si>
    <t>070082</t>
  </si>
  <si>
    <t>主要从事村镇建设管理工作。安丰镇2名，丰庄镇、双桥镇、张李乡、众兴镇各1名，录用后考生按总成绩排名选择乡镇</t>
  </si>
  <si>
    <t>070083</t>
  </si>
  <si>
    <t>面向本县户籍人员招考，录用后签订5年内不得流出本乡镇的协议</t>
  </si>
  <si>
    <t>主要从事村镇建设管理工作。八公山乡、安丰塘镇、窑口镇各1名，录用后考生按总成绩排名选择乡镇</t>
  </si>
  <si>
    <t>070084</t>
  </si>
  <si>
    <t>主要从事村镇建设管理工作。双桥镇、正阳关镇、隐贤镇、茶庵镇、刘岗镇各1名，录用后考生按总成绩排名选择乡镇</t>
  </si>
  <si>
    <t>寿县寿春镇</t>
  </si>
  <si>
    <t>070085</t>
  </si>
  <si>
    <t>凤台县总工会</t>
  </si>
  <si>
    <t>070086</t>
  </si>
  <si>
    <t>凤台县委党校</t>
  </si>
  <si>
    <t>070087</t>
  </si>
  <si>
    <t>参公事业单位。主要从事机关人事及财务管理工作</t>
  </si>
  <si>
    <t>凤台县直机关工委</t>
  </si>
  <si>
    <t>督导检查</t>
  </si>
  <si>
    <t>070088</t>
  </si>
  <si>
    <t>主要从事县委、县政府重要工作督导检查、目标管理考核等，经常加班</t>
  </si>
  <si>
    <t>070089</t>
  </si>
  <si>
    <t>凤台县人社局</t>
  </si>
  <si>
    <t>070090</t>
  </si>
  <si>
    <t>中国语言文学类、法学类、会计学专业、财务管理专业、审计学专业</t>
  </si>
  <si>
    <t>主要从事机关财务管理及综合文字工作</t>
  </si>
  <si>
    <t>凤台县教育局</t>
  </si>
  <si>
    <t>070091</t>
  </si>
  <si>
    <t>主要从事教育综合管理工作</t>
  </si>
  <si>
    <t>凤台县审计局</t>
  </si>
  <si>
    <t>070092</t>
  </si>
  <si>
    <t>主要从事经济审计相关工作</t>
  </si>
  <si>
    <t>凤台县卫生健康委员会</t>
  </si>
  <si>
    <t>070093</t>
  </si>
  <si>
    <t>主要从事卫生健康综合管理工作</t>
  </si>
  <si>
    <t>凤台县信访局</t>
  </si>
  <si>
    <t>070094</t>
  </si>
  <si>
    <t>主要从事信访业务工作，经常加班</t>
  </si>
  <si>
    <t>凤台县农业农村局</t>
  </si>
  <si>
    <t>070095</t>
  </si>
  <si>
    <t>主要从事机关人事及财务管理相关工作</t>
  </si>
  <si>
    <t>070096</t>
  </si>
  <si>
    <t>主要从事农业综合管理相关工作</t>
  </si>
  <si>
    <t>凤台县经济和信息化局</t>
  </si>
  <si>
    <t>070097</t>
  </si>
  <si>
    <t>主要从事工业商贸经济发展相关工作</t>
  </si>
  <si>
    <t>凤台县应急管理局</t>
  </si>
  <si>
    <t>数据管理</t>
  </si>
  <si>
    <t>070098</t>
  </si>
  <si>
    <t>计算机类、电子信息类、自动化类</t>
  </si>
  <si>
    <t>主要从事应急指挥中心信息化运维工作，需要24小时应急值守</t>
  </si>
  <si>
    <t>凤台县自然资源和规划局</t>
  </si>
  <si>
    <t>070099</t>
  </si>
  <si>
    <t>建筑学专业、城乡规划专业、城市设计专业</t>
  </si>
  <si>
    <t>主要从事城乡建设规划管理工作</t>
  </si>
  <si>
    <t>林业草业管理</t>
  </si>
  <si>
    <t>070100</t>
  </si>
  <si>
    <t>林学类、草学类</t>
  </si>
  <si>
    <t>主要从事林草业资源管理工作</t>
  </si>
  <si>
    <t>凤台县发改委</t>
  </si>
  <si>
    <t>粮食安全管理</t>
  </si>
  <si>
    <t>070101</t>
  </si>
  <si>
    <t>经济学类、管理科学与工程类、计算机类、统计学类、食品科学与工程类</t>
  </si>
  <si>
    <t>主要从事粮食安全管理、粮食购销仓储等相关工作，经常加班</t>
  </si>
  <si>
    <t>070102</t>
  </si>
  <si>
    <t>经济学类、管理科学与工程类、计算机类、统计学类</t>
  </si>
  <si>
    <t>主要从事国民经济发展与政策研究、项目谋划、项目管理、经济指标运行分析等工作，经常加班</t>
  </si>
  <si>
    <t>凤台县市场监管局</t>
  </si>
  <si>
    <t>070103</t>
  </si>
  <si>
    <t>主要从事偏远乡镇市场监督管理工作</t>
  </si>
  <si>
    <t>070104</t>
  </si>
  <si>
    <t>070105</t>
  </si>
  <si>
    <t>凤台县卫生健康委员会老龄办</t>
  </si>
  <si>
    <t>070106</t>
  </si>
  <si>
    <t>凤台县地震局</t>
  </si>
  <si>
    <t>070107</t>
  </si>
  <si>
    <t>参公事业单位。主要从事办公室日常管理工作</t>
  </si>
  <si>
    <t>凤台县人社局就业服务管理中心</t>
  </si>
  <si>
    <t>070108</t>
  </si>
  <si>
    <t>就业服务管理</t>
  </si>
  <si>
    <t>070109</t>
  </si>
  <si>
    <t>参公事业单位。主要从事就业信息采集、指导、培训等服务管理工作</t>
  </si>
  <si>
    <t>凤台县乡镇机关</t>
  </si>
  <si>
    <t>070110</t>
  </si>
  <si>
    <t>主要从事乡镇组织人事工作。城关镇3名，凤凰镇、桂集镇、顾桥镇、关店乡、李冲回族乡各1名，录用后考生按总成绩排名选择乡镇</t>
  </si>
  <si>
    <t>070111</t>
  </si>
  <si>
    <t>主要从事村镇建设管理工作。城关镇、大兴镇、岳张集镇、朱马店镇、关店乡、古店乡各1名，录用后考生按总成绩排名选择乡镇</t>
  </si>
  <si>
    <t>070112</t>
  </si>
  <si>
    <t>主要从事乡镇组织人事工作。城关镇2名，桂集镇、刘集镇、杨村镇、古店乡各1名，录用后考生按总成绩排名选择乡镇</t>
  </si>
  <si>
    <t>070113</t>
  </si>
  <si>
    <t>主要从事村镇建设管理工作。关店乡2名，城关镇、大兴镇、杨村镇各1名，录用后考生按总成绩排名选择乡镇</t>
  </si>
  <si>
    <t>070114</t>
  </si>
  <si>
    <t>主要从事村镇建设管理工作。大兴镇、尚塘镇、杨村镇、岳张集镇、新集镇、古店乡、钱庙乡各1名，录用后考生按总成绩排名选择乡镇</t>
  </si>
  <si>
    <t>凤台县大兴镇</t>
  </si>
  <si>
    <t>070115</t>
  </si>
  <si>
    <t>凤台县杨村镇</t>
  </si>
  <si>
    <t>070116</t>
  </si>
  <si>
    <t>大通区纪委监委机关</t>
  </si>
  <si>
    <t>070117</t>
  </si>
  <si>
    <t>主要从事纪检监察及相关文字工作，经常加班和出差</t>
  </si>
  <si>
    <t>大通区纪委监委派驻纪检监察组</t>
  </si>
  <si>
    <t>070118</t>
  </si>
  <si>
    <t>派驻区市场监督管理局纪检监察组，主要从事纪检监察工作，经常加班和出差</t>
  </si>
  <si>
    <t>大通区档案馆</t>
  </si>
  <si>
    <t>070119</t>
  </si>
  <si>
    <t>参公事业单位。主要从事档案管理相关工作</t>
  </si>
  <si>
    <t>大通区市场监督管理局</t>
  </si>
  <si>
    <t>070120</t>
  </si>
  <si>
    <t>机械类、食品科学与工程类</t>
  </si>
  <si>
    <t>在基层市场监管所工作，主要从事特种设备监管、食品安全监管等</t>
  </si>
  <si>
    <t>070121</t>
  </si>
  <si>
    <t>在基层市场监管所工作，主要从事行政执法案件稽查等</t>
  </si>
  <si>
    <t>070122</t>
  </si>
  <si>
    <t>在基层市场监管所工作，主要从事综合管理、文秘等</t>
  </si>
  <si>
    <t>大通区洛河镇</t>
  </si>
  <si>
    <t>070123</t>
  </si>
  <si>
    <t>大通区孔店乡</t>
  </si>
  <si>
    <t>070124</t>
  </si>
  <si>
    <t>主要从事乡镇项目建设管理工作</t>
  </si>
  <si>
    <t>田家庵区政协办公室</t>
  </si>
  <si>
    <t>070125</t>
  </si>
  <si>
    <t>主要从事机关综合性事务及管理工作</t>
  </si>
  <si>
    <t>田家庵区委党校</t>
  </si>
  <si>
    <t>070126</t>
  </si>
  <si>
    <t>参公事业单位。主要从事机关综合管理工作</t>
  </si>
  <si>
    <t>田家庵区司法局</t>
  </si>
  <si>
    <t>070127</t>
  </si>
  <si>
    <t>主要从事司法综合管理工作</t>
  </si>
  <si>
    <t>070128</t>
  </si>
  <si>
    <t>田家庵区市场监督管理局</t>
  </si>
  <si>
    <t>070129</t>
  </si>
  <si>
    <t>食品科学与工程类、药学类、中药学类</t>
  </si>
  <si>
    <t>主要从事食品、药品监督管理工作</t>
  </si>
  <si>
    <t>070130</t>
  </si>
  <si>
    <t>电气类、自动化类</t>
  </si>
  <si>
    <t>070131</t>
  </si>
  <si>
    <t>主要从事市场监管、综合执法等工作</t>
  </si>
  <si>
    <t>070132</t>
  </si>
  <si>
    <t>主要从事市场监督管理工作</t>
  </si>
  <si>
    <t>田家庵区蔬菜办公室</t>
  </si>
  <si>
    <t>070133</t>
  </si>
  <si>
    <t>参公事业单位，主要从事机关综合文字工作</t>
  </si>
  <si>
    <t>070134</t>
  </si>
  <si>
    <t>田家庵区舜耕镇</t>
  </si>
  <si>
    <t>070135</t>
  </si>
  <si>
    <t>主要从事乡镇组织人事工作</t>
  </si>
  <si>
    <t>070136</t>
  </si>
  <si>
    <t>田家庵区安成镇</t>
  </si>
  <si>
    <t>070137</t>
  </si>
  <si>
    <t>070138</t>
  </si>
  <si>
    <t>谢家集区纪委监委机关</t>
  </si>
  <si>
    <t>070139</t>
  </si>
  <si>
    <t>主要从事监督检查、审查调查有关工作，出差较多，经常加班</t>
  </si>
  <si>
    <t>谢家集区纪委监委派驻纪检监察组</t>
  </si>
  <si>
    <t>070140</t>
  </si>
  <si>
    <t>070141</t>
  </si>
  <si>
    <t>070142</t>
  </si>
  <si>
    <t>谢家集区市场监督管理局</t>
  </si>
  <si>
    <t>070143</t>
  </si>
  <si>
    <t>主要从事食品药品监管、政策法规研究、案件审核等工作</t>
  </si>
  <si>
    <t>070144</t>
  </si>
  <si>
    <t>工商管理类、中国语言文学类、新闻传播学类</t>
  </si>
  <si>
    <t>主要从事办公室公文写作等机关综合工作</t>
  </si>
  <si>
    <t>070145</t>
  </si>
  <si>
    <t>主要从事特种设备、质量安全、计量安全、认证认可监督管理等工作</t>
  </si>
  <si>
    <t>070146</t>
  </si>
  <si>
    <t>主要从事质量安全、认证认可监督管理等工作</t>
  </si>
  <si>
    <t>谢家集区发展和改革委员会</t>
  </si>
  <si>
    <t>070147</t>
  </si>
  <si>
    <t>主要从事项目谋划管理及机关党建工作</t>
  </si>
  <si>
    <t>谢家集区人民政府信访局</t>
  </si>
  <si>
    <t>信访维稳</t>
  </si>
  <si>
    <t>070148</t>
  </si>
  <si>
    <t>主要从事来访、来信办理、交办和督办、信访事项复查等工作</t>
  </si>
  <si>
    <t>谢家集区委党校</t>
  </si>
  <si>
    <t>070149</t>
  </si>
  <si>
    <t>参公事业单位。主要从事信息化建设、数据资源管理等工作</t>
  </si>
  <si>
    <t>谢家集区商务促进管理局副食品管理服务中心</t>
  </si>
  <si>
    <t>副食品监管</t>
  </si>
  <si>
    <t>070150</t>
  </si>
  <si>
    <t>参公事业单位。主要从事副食品安全检查及市场稳定供应监管工作</t>
  </si>
  <si>
    <t>070151</t>
  </si>
  <si>
    <t>谢家集区财政局会计核算中心</t>
  </si>
  <si>
    <t>财政核算</t>
  </si>
  <si>
    <t>070152</t>
  </si>
  <si>
    <t>参公事业单位，主要从事国库支付及部门预算执行等工作</t>
  </si>
  <si>
    <t>谢家集区农业农村水利局畜牧兽医服务中心</t>
  </si>
  <si>
    <t>三农综合管理</t>
  </si>
  <si>
    <t>070153</t>
  </si>
  <si>
    <t>参公事业单位。主要从事农业农村、畜牧兽医、乡村振兴有关工作</t>
  </si>
  <si>
    <t>谢家集区司法局</t>
  </si>
  <si>
    <t>070154</t>
  </si>
  <si>
    <t>主要从事行政复议案件办理、办案系统录入等工作</t>
  </si>
  <si>
    <t>谢家集区唐山镇</t>
  </si>
  <si>
    <t>070155</t>
  </si>
  <si>
    <t>主要从事乡村基层治理、村镇基础设施建设等综合性工作</t>
  </si>
  <si>
    <t>070156</t>
  </si>
  <si>
    <t>谢家集区杨公镇</t>
  </si>
  <si>
    <t>070157</t>
  </si>
  <si>
    <t>八公山区纪委监委派驻纪检监察组</t>
  </si>
  <si>
    <t>070158</t>
  </si>
  <si>
    <t>中国语言文学类、新闻传播学类（不含特设专业）、马克思主义理论类</t>
  </si>
  <si>
    <t>主要从事机关文秘、宣传等工作</t>
  </si>
  <si>
    <t>八公山区市场监督管理局</t>
  </si>
  <si>
    <t>070159</t>
  </si>
  <si>
    <t>主要从事行政执法案件稽查工作</t>
  </si>
  <si>
    <t>070160</t>
  </si>
  <si>
    <t>主要从事食品监督管理工作</t>
  </si>
  <si>
    <t>070161</t>
  </si>
  <si>
    <t>主要从事特种设备监管工作</t>
  </si>
  <si>
    <t>070162</t>
  </si>
  <si>
    <t>070163</t>
  </si>
  <si>
    <t>主要从事市场监管、综合执法工作</t>
  </si>
  <si>
    <t>八公山区司法局</t>
  </si>
  <si>
    <t>070164</t>
  </si>
  <si>
    <t>主要从事司法行政工作</t>
  </si>
  <si>
    <t>070165</t>
  </si>
  <si>
    <t>八公山区山王镇</t>
  </si>
  <si>
    <t>070166</t>
  </si>
  <si>
    <t>潘集区纪委监委派驻纪检监察组</t>
  </si>
  <si>
    <t>070167</t>
  </si>
  <si>
    <t>法学类、汉语言文学专业</t>
  </si>
  <si>
    <t>主要从事监督执纪问责和监督调查处置工作</t>
  </si>
  <si>
    <t>潘集区委办公室</t>
  </si>
  <si>
    <t>070168</t>
  </si>
  <si>
    <t>主要从事办公室行政管理、综合文字等工作，需值班、加班</t>
  </si>
  <si>
    <t>潘集区直机关工委</t>
  </si>
  <si>
    <t>070169</t>
  </si>
  <si>
    <t>主要从事计算机信息技术相关工作，处理日常综合行政事务</t>
  </si>
  <si>
    <t>潘集区档案馆（区委党史和地方志研究室）</t>
  </si>
  <si>
    <t>070170</t>
  </si>
  <si>
    <t>历史学类、图书情报与档案管理类、汉语言文学专业</t>
  </si>
  <si>
    <t>参公事业单位。主要从事档案管理、党史和地方志研究和编纂工作</t>
  </si>
  <si>
    <t>潘集区市场监督管理局</t>
  </si>
  <si>
    <t>070171</t>
  </si>
  <si>
    <t>主要从事基层市场综合监管和行政执法等工作</t>
  </si>
  <si>
    <t>070172</t>
  </si>
  <si>
    <t>070173</t>
  </si>
  <si>
    <t>潘集区水利局</t>
  </si>
  <si>
    <t>070174</t>
  </si>
  <si>
    <t>主要从事水利工程建设与管理工作</t>
  </si>
  <si>
    <t>潘集区农业农村局畜牧兽医服务中心</t>
  </si>
  <si>
    <t>农业技术</t>
  </si>
  <si>
    <t>070175</t>
  </si>
  <si>
    <t>动物生产类、林学类、自然保护与环境生态类</t>
  </si>
  <si>
    <t>参公事业单位。主要从事立体生态养殖技术指导和环境保护等工作</t>
  </si>
  <si>
    <t>潘集区贺疃镇</t>
  </si>
  <si>
    <t>070176</t>
  </si>
  <si>
    <t>面向本市户籍人员招考，录用后签订5年内不得流出本乡镇的协议</t>
  </si>
  <si>
    <t>主要从事乡镇组织人事、材料撰写等工作</t>
  </si>
  <si>
    <t>潘集区夹沟镇</t>
  </si>
  <si>
    <t>农业农村管理</t>
  </si>
  <si>
    <t>070177</t>
  </si>
  <si>
    <t>主要从事乡镇农业发展和农村建设工作</t>
  </si>
  <si>
    <t>潘集区泥河镇</t>
  </si>
  <si>
    <t>070178</t>
  </si>
  <si>
    <t>070179</t>
  </si>
  <si>
    <t>主要从事乡镇财务管理相关工作</t>
  </si>
  <si>
    <t>毛集实验区司法局</t>
  </si>
  <si>
    <t>070180</t>
  </si>
  <si>
    <t>070181</t>
  </si>
  <si>
    <t>毛集实验区毛集镇</t>
  </si>
  <si>
    <t>070182</t>
  </si>
  <si>
    <t>主要从事乡镇文化旅游管理工作</t>
  </si>
  <si>
    <t>070183</t>
  </si>
  <si>
    <t>主要从事村镇建设综合管理工作</t>
  </si>
  <si>
    <t>070184</t>
  </si>
  <si>
    <t>070185</t>
  </si>
  <si>
    <t>主要从事乡镇项目建设工作</t>
  </si>
  <si>
    <t>毛集实验区夏集镇</t>
  </si>
  <si>
    <t>070186</t>
  </si>
  <si>
    <t>毛集实验区焦岗湖镇</t>
  </si>
  <si>
    <t>070187</t>
  </si>
  <si>
    <t>070188</t>
  </si>
  <si>
    <t>主要从事乡镇文化旅游工作</t>
  </si>
  <si>
    <t>070189</t>
  </si>
  <si>
    <t>主要从事村镇建设综合工作</t>
  </si>
  <si>
    <t>寿县公安局</t>
  </si>
  <si>
    <t>070190</t>
  </si>
  <si>
    <t>主要从事一线治安工作，需要值班，经常加班、出差</t>
  </si>
  <si>
    <t>070191</t>
  </si>
  <si>
    <t>070192</t>
  </si>
  <si>
    <t>，</t>
  </si>
  <si>
    <t>凤台县公安局</t>
  </si>
  <si>
    <t>070193</t>
  </si>
  <si>
    <t>主要从事公安机关网络安全和信息化建设应用工作，担负公安机关全天候应急通信、运维保障任务，参与值班值守</t>
  </si>
  <si>
    <t>070194</t>
  </si>
  <si>
    <t>临床医学类、法医学类、基础医学类</t>
  </si>
  <si>
    <t>主要从事法医工作</t>
  </si>
  <si>
    <t>070195</t>
  </si>
  <si>
    <t>主要从事刑侦、治安等工作</t>
  </si>
  <si>
    <t>070196</t>
  </si>
  <si>
    <t>淮南市中级人民法院</t>
  </si>
  <si>
    <t>070197</t>
  </si>
  <si>
    <t>070198</t>
  </si>
  <si>
    <t>070199</t>
  </si>
  <si>
    <t>计算机科学与技术专业、软件工程专业、网络工程专业</t>
  </si>
  <si>
    <t>070200</t>
  </si>
  <si>
    <t>寿县人民法院</t>
  </si>
  <si>
    <t>070201</t>
  </si>
  <si>
    <t>普通高等学校毕业，从事审判辅助工作，经常性夜间及节假日加班、出差，适合男性报考</t>
  </si>
  <si>
    <t>综合业务</t>
  </si>
  <si>
    <t>070202</t>
  </si>
  <si>
    <t>凤台县人民法院</t>
  </si>
  <si>
    <t>070203</t>
  </si>
  <si>
    <t>070204</t>
  </si>
  <si>
    <t>中国语言文学类、新闻传播学类、教育学类、法学类</t>
  </si>
  <si>
    <t>070205</t>
  </si>
  <si>
    <t>070206</t>
  </si>
  <si>
    <t>计算机科学与技术专业、软件工程专业、网络工程专业、电子与计算机工程专业</t>
  </si>
  <si>
    <t>淮南市大通区人民法院</t>
  </si>
  <si>
    <t>070207</t>
  </si>
  <si>
    <t>淮南市谢家集区人民法院</t>
  </si>
  <si>
    <t>070208</t>
  </si>
  <si>
    <t>从事庭审记录等辅助性工作</t>
  </si>
  <si>
    <t>070209</t>
  </si>
  <si>
    <t>淮南市八公山区人民法院</t>
  </si>
  <si>
    <t>070210</t>
  </si>
  <si>
    <t>淮南市潘集区人民法院</t>
  </si>
  <si>
    <t>070211</t>
  </si>
  <si>
    <t>070212</t>
  </si>
  <si>
    <t>淮南市人民检察院</t>
  </si>
  <si>
    <t>070213</t>
  </si>
  <si>
    <t>普通高等学校毕业，主要从事检察业务辅助工作</t>
  </si>
  <si>
    <t>寿县人民检察院</t>
  </si>
  <si>
    <t>070214</t>
  </si>
  <si>
    <t>070215</t>
  </si>
  <si>
    <t>凤台县人民检察院</t>
  </si>
  <si>
    <t>070216</t>
  </si>
  <si>
    <t>070217</t>
  </si>
  <si>
    <t>中国语言文学类、工商管理类、计算机类</t>
  </si>
  <si>
    <t>主要从事综合司法行政工作</t>
  </si>
  <si>
    <t>田家庵区人民检察院</t>
  </si>
  <si>
    <t>070218</t>
  </si>
  <si>
    <t>普通高等学校毕业
，派驻男看所或派驻巡回监狱从事刑事检察工作，工作条件艰苦，工作强度大</t>
  </si>
  <si>
    <t>070219</t>
  </si>
  <si>
    <t>070220</t>
  </si>
  <si>
    <t>谢家集区人民检察院</t>
  </si>
  <si>
    <t>070221</t>
  </si>
  <si>
    <t>潘集区人民检察院</t>
  </si>
  <si>
    <t>070222</t>
  </si>
  <si>
    <t>潘集区高皇镇</t>
  </si>
  <si>
    <t>070223</t>
  </si>
  <si>
    <t>另行公告</t>
  </si>
  <si>
    <t>0554-4977799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</si>
  <si>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2.寿县为艰苦边远地区，退役士兵和当地事业编制人员可以报考“服务基层项目人员”职位（艰苦边远地区县乡事业编制人员报考本县此类职位，须在本地事业单位工作满3年）。
      3.职位名称中标注“★”的职位执行《公务员录用体检特殊标准（试行）》“单侧矫正视力低于5.0，不合格”规定。</t>
  </si>
  <si>
    <t>六安市2023年度考试录用公务员职位表</t>
  </si>
  <si>
    <t>中共六安市纪律检查委员会六安市监察委员会机关</t>
  </si>
  <si>
    <t>执纪监督审查调查</t>
  </si>
  <si>
    <t>090001</t>
  </si>
  <si>
    <t>法学专业、法律专业、审计学专业、侦查学专业、经济犯罪侦查专业（具有法律职业资格证书A类的专业不限）</t>
  </si>
  <si>
    <t>主要从事纪检监察一线办案工作，需经常加班、值夜班、长期出差</t>
  </si>
  <si>
    <t>0564-3379202、3379011</t>
  </si>
  <si>
    <t>中共六安市纪律检查委员会六安市监察委员会派驻（出）机构</t>
  </si>
  <si>
    <t>090002</t>
  </si>
  <si>
    <t>六安市政协办公室</t>
  </si>
  <si>
    <t>090003</t>
  </si>
  <si>
    <t>哲学门类、文学门类、历史学门类、管理学门类、经济学门类、工学门类</t>
  </si>
  <si>
    <t>主要从事联系协调、文字材料等综合工作</t>
  </si>
  <si>
    <t>中国农工民主党六安市委员会</t>
  </si>
  <si>
    <t>090004</t>
  </si>
  <si>
    <t>主要从事协调联系、文字材料等综合工作</t>
  </si>
  <si>
    <t>六安老年大学办公室</t>
  </si>
  <si>
    <t>教务管理</t>
  </si>
  <si>
    <t>090005</t>
  </si>
  <si>
    <t>广播电视编导专业、舞蹈编导专业、戏剧影视文学专业</t>
  </si>
  <si>
    <t>参公事业单位，主要从事教学管理工作，并负责部分教学工作</t>
  </si>
  <si>
    <t>090006</t>
  </si>
  <si>
    <t>戏剧学专业、戏剧影视导演专业、戏剧教育专业</t>
  </si>
  <si>
    <t>设备、财务管理</t>
  </si>
  <si>
    <t>090007</t>
  </si>
  <si>
    <t xml:space="preserve"> 自动化类、财务管理专业</t>
  </si>
  <si>
    <t>参公事业单位，主要从事教学设备管理、机关财务规划等工作</t>
  </si>
  <si>
    <t>六安市霍邱县生态环境分局</t>
  </si>
  <si>
    <t>环境管理</t>
  </si>
  <si>
    <t>090008</t>
  </si>
  <si>
    <t>主要从事生态环境保护综合业务审核协调工作</t>
  </si>
  <si>
    <t>六安市金安区生态环境分局</t>
  </si>
  <si>
    <t>090009</t>
  </si>
  <si>
    <t>能源与环境系统工程专业、新能源科学与工程专业、储能科学与工程专业、化学专业</t>
  </si>
  <si>
    <t>六安市统计局</t>
  </si>
  <si>
    <t>090010</t>
  </si>
  <si>
    <t>主要从事统计应用研究、数据分析等工作</t>
  </si>
  <si>
    <t>六安市供销合作社联合社</t>
  </si>
  <si>
    <t>组织人事</t>
  </si>
  <si>
    <t>090011</t>
  </si>
  <si>
    <t>参公事业单位，主要从事组织人事、文字材料等综合工作</t>
  </si>
  <si>
    <t>六安市红十字会</t>
  </si>
  <si>
    <t>090012</t>
  </si>
  <si>
    <t>参公事业单位，主要从事联系协调、宣传报道、文字材料等综合工作</t>
  </si>
  <si>
    <t>六安市发展和改革委员会（市粮食和物资储备局）市价格认证中心</t>
  </si>
  <si>
    <t>价格认证</t>
  </si>
  <si>
    <t>090013</t>
  </si>
  <si>
    <t>财务管理专业、会计学专业、会计专业、审计学专业</t>
  </si>
  <si>
    <t>参公事业单位，主要从事价格认证等工作</t>
  </si>
  <si>
    <t>六安市住房和城乡建设局市城市建设服务中心</t>
  </si>
  <si>
    <t>城建管理</t>
  </si>
  <si>
    <t>090014</t>
  </si>
  <si>
    <t>土木工程专业、城乡规划专业、建筑学专业</t>
  </si>
  <si>
    <t>参公事业单位，主要从事城市基础设施建设规划、重点建设项目谋划、城建统计分析等工作</t>
  </si>
  <si>
    <t>六安市农业农村局市农业综合开发中心</t>
  </si>
  <si>
    <t>090015</t>
  </si>
  <si>
    <t>水利水电工程专业、农业水利工程专业、农业工程专业</t>
  </si>
  <si>
    <t>参公事业单位，主要从事农田水利工程管理等工作，需经常出差、野外现场作业，适合男性报考</t>
  </si>
  <si>
    <t>六安市统计局市统计调查队</t>
  </si>
  <si>
    <t>090016</t>
  </si>
  <si>
    <t>参公事业单位，主要从事统计应用研究、数据分析等工作</t>
  </si>
  <si>
    <t>六安市医疗保障局市医疗保障基金管理中心</t>
  </si>
  <si>
    <t>090017</t>
  </si>
  <si>
    <t>会计学专业、会计专业、财务管理专业、审计学专业</t>
  </si>
  <si>
    <t>参公事业单位，主要从事财务会计工作</t>
  </si>
  <si>
    <t>中共六安市金安区委党史和地方志研究室（区档案馆）</t>
  </si>
  <si>
    <t>史志编研与档案管理</t>
  </si>
  <si>
    <t>090018</t>
  </si>
  <si>
    <t>计算机类、历史学专业、档案学专业、图书馆学专业</t>
  </si>
  <si>
    <t>参公事业单位，主要从事党史文献、档案管理、志书年鉴编研等工作</t>
  </si>
  <si>
    <t>中共六安市金安区委组织部区党员电化教育中心</t>
  </si>
  <si>
    <t>090019</t>
  </si>
  <si>
    <t>中国语言文学类、行政管理专业</t>
  </si>
  <si>
    <t>参公事业单位，主要从事协调联系、文字材料等综合工作</t>
  </si>
  <si>
    <t>中共六安市金安区委宣传部区文明建设指导中心</t>
  </si>
  <si>
    <t>文字宣传</t>
  </si>
  <si>
    <t>090020</t>
  </si>
  <si>
    <t>新闻传播学类、中国语言文学类</t>
  </si>
  <si>
    <t>参公事业单位，主要从事对外宣传、文字材料等综合工作</t>
  </si>
  <si>
    <t>金安区供销合作社联合社</t>
  </si>
  <si>
    <t>农村经济管理</t>
  </si>
  <si>
    <t>090021</t>
  </si>
  <si>
    <t>参公事业单位，主要从事农村合作经济的指导、服务、协调等综合工作　</t>
  </si>
  <si>
    <t>金安区财政局区非税收入征收管理中心</t>
  </si>
  <si>
    <t>090022</t>
  </si>
  <si>
    <t>经济学类、财政学类、金融学类、会计学专业、会计专业</t>
  </si>
  <si>
    <t>参公事业单位，主要从事财务管理工作</t>
  </si>
  <si>
    <t>金安区财政局区农村财政管理中心</t>
  </si>
  <si>
    <t>090023</t>
  </si>
  <si>
    <t>金安区水利局区水土保持中心</t>
  </si>
  <si>
    <t>090024</t>
  </si>
  <si>
    <t>参公事业单位，主要从事水土保持规划、管理等工作</t>
  </si>
  <si>
    <t>金安区卫生健康委员会区老龄事业发展中心</t>
  </si>
  <si>
    <t>老龄服务</t>
  </si>
  <si>
    <t>090025</t>
  </si>
  <si>
    <t>参公事业单位，主要从事医疗卫生、健康教育管理等老龄服务相关工作</t>
  </si>
  <si>
    <t>金安区审计局区经济责任审计中心</t>
  </si>
  <si>
    <t>090026</t>
  </si>
  <si>
    <t>审计学专业、会计学专业、会计专业、财务管理专业</t>
  </si>
  <si>
    <t>参公事业单位，主要从事审计工作</t>
  </si>
  <si>
    <t>裕安区司法局</t>
  </si>
  <si>
    <t>090027</t>
  </si>
  <si>
    <t>主要从事社区矫正、司法调解、法治宣传、安置帮教等工作。独山司法所1名</t>
  </si>
  <si>
    <t>090028</t>
  </si>
  <si>
    <t>主要从事社区矫正、司法调解、法治宣传、安置帮教等工作。石婆店、单王司法所各1名，录用后考生按总成绩排名选择岗位</t>
  </si>
  <si>
    <t>090029</t>
  </si>
  <si>
    <t>主要从事社区矫正、司法调解、法治宣传、安置帮教等工作。西河口、丁集司法所各1名，录用后考生按总成绩排名选择岗位</t>
  </si>
  <si>
    <t>090030</t>
  </si>
  <si>
    <t>主要从事社区矫正、司法调解、法治宣传、安置帮教、资金审计等工作。罗集司法所1名</t>
  </si>
  <si>
    <t>中共六安市叶集区委组织部区党员电化教育中心</t>
  </si>
  <si>
    <t>090031</t>
  </si>
  <si>
    <t>参公事业单位，主要从事综合文字工作</t>
  </si>
  <si>
    <t>090032</t>
  </si>
  <si>
    <t>文学门类、理学门类、工学门类</t>
  </si>
  <si>
    <t>参公事业单位，主要从事综合文字、电教教材制作、党员电化教育网络建设管理等工作</t>
  </si>
  <si>
    <t>叶集区市场监管局</t>
  </si>
  <si>
    <t>090033</t>
  </si>
  <si>
    <t>主要从事市场监管基层执法工作</t>
  </si>
  <si>
    <t>090034</t>
  </si>
  <si>
    <t>叶集区司法局</t>
  </si>
  <si>
    <t>090035</t>
  </si>
  <si>
    <t>主要从事社区矫正、司法调解、法治宣传、安置帮教等工作</t>
  </si>
  <si>
    <t>090036</t>
  </si>
  <si>
    <t>中共霍邱县委组织部</t>
  </si>
  <si>
    <t>090037</t>
  </si>
  <si>
    <t>文学门类</t>
  </si>
  <si>
    <t>中共霍邱县委宣传部</t>
  </si>
  <si>
    <t>090038</t>
  </si>
  <si>
    <t>中国语言文学类、新闻传播学类、思想政治教育专业</t>
  </si>
  <si>
    <t>中共霍邱县委统一战线工作部</t>
  </si>
  <si>
    <t>090039</t>
  </si>
  <si>
    <t>中共霍邱县委机构编制委员会办公室</t>
  </si>
  <si>
    <t>090040</t>
  </si>
  <si>
    <t>主要从事机构编制管理日常工作</t>
  </si>
  <si>
    <t>中共霍邱县委组织部县党员电化教育中心</t>
  </si>
  <si>
    <t>090041</t>
  </si>
  <si>
    <t>霍邱县人民政府办公室</t>
  </si>
  <si>
    <t>090042</t>
  </si>
  <si>
    <t>主要从事协调联系、文字材料等综合工作，需经常加班，适合男性报考</t>
  </si>
  <si>
    <t>090043</t>
  </si>
  <si>
    <t>主要从事政策法规研究解释、文字材料等综合工作，需经常加班，适合男性报考</t>
  </si>
  <si>
    <t>霍邱县教育局</t>
  </si>
  <si>
    <t>090044</t>
  </si>
  <si>
    <t>管理科学专业、信息管理与信息系统专业、行政管理专业</t>
  </si>
  <si>
    <t>霍邱县科学技术局</t>
  </si>
  <si>
    <t>090045</t>
  </si>
  <si>
    <t>中国语言文学类、外国语言文学类</t>
  </si>
  <si>
    <t>主要从事协调联系、文字材料、宣传推介等工作</t>
  </si>
  <si>
    <t>霍邱县经济和信息化局</t>
  </si>
  <si>
    <t>090046</t>
  </si>
  <si>
    <t>主要从事工业经济运行监测分析、信息发布引导、企业服务等工作</t>
  </si>
  <si>
    <t>霍邱县财政局</t>
  </si>
  <si>
    <t>090047</t>
  </si>
  <si>
    <t>主要从事财务会计工作</t>
  </si>
  <si>
    <t>霍邱县司法局</t>
  </si>
  <si>
    <t>090048</t>
  </si>
  <si>
    <t>主要从事行政复议与应诉工作</t>
  </si>
  <si>
    <t>090049</t>
  </si>
  <si>
    <t>主要从事协调联系、文字材料、宣传报道等综合工作</t>
  </si>
  <si>
    <t>090050</t>
  </si>
  <si>
    <t>霍邱县人力资源和社会保障局</t>
  </si>
  <si>
    <t>090051</t>
  </si>
  <si>
    <t>霍邱县住房和城乡建设局</t>
  </si>
  <si>
    <t>090052</t>
  </si>
  <si>
    <t>霍邱县交通运输局</t>
  </si>
  <si>
    <t>090053</t>
  </si>
  <si>
    <t>中国语言文学类、新闻传播学类、思想政治教育专业、政治学与行政学专业</t>
  </si>
  <si>
    <t>霍邱县农业农村局</t>
  </si>
  <si>
    <t>090054</t>
  </si>
  <si>
    <t>霍邱县水利局</t>
  </si>
  <si>
    <t>090055</t>
  </si>
  <si>
    <t>主要从事组织人事工作</t>
  </si>
  <si>
    <t>霍邱县文化旅游体育局</t>
  </si>
  <si>
    <t>090056</t>
  </si>
  <si>
    <t>霍邱县卫生健康委员会</t>
  </si>
  <si>
    <t>090057</t>
  </si>
  <si>
    <t>公共事业管理专业、健康服务与管理专业、养老服务管理专业</t>
  </si>
  <si>
    <t>主要从事公共医疗卫生监督管理、健康服务教育等工作</t>
  </si>
  <si>
    <t>090058</t>
  </si>
  <si>
    <t>临床医学类</t>
  </si>
  <si>
    <t>主要从事医政医管工作</t>
  </si>
  <si>
    <t>霍邱县审计局</t>
  </si>
  <si>
    <t>090059</t>
  </si>
  <si>
    <t>主要从事财政审计工作</t>
  </si>
  <si>
    <t>霍邱县市场监督管理局</t>
  </si>
  <si>
    <t>090060</t>
  </si>
  <si>
    <t>主要从事市场监管执法工作</t>
  </si>
  <si>
    <t>090061</t>
  </si>
  <si>
    <t>主要从事市场监管、文字材料等工作</t>
  </si>
  <si>
    <t>090062</t>
  </si>
  <si>
    <t>主要从事价格监督检查工作。价格监督检查分局1名</t>
  </si>
  <si>
    <t>090063</t>
  </si>
  <si>
    <t>主要从事市场监管基层执法工作。城南市场监管所1名</t>
  </si>
  <si>
    <t>090064</t>
  </si>
  <si>
    <t>主要从事市场监管基层执法工作。长集市场监管所1名</t>
  </si>
  <si>
    <t>090065</t>
  </si>
  <si>
    <t>主要从事市场监管基层执法工作。冯井市场监管所1名</t>
  </si>
  <si>
    <t>090066</t>
  </si>
  <si>
    <t>主要从事市场监管基层执法工作。众兴市场监管所1名</t>
  </si>
  <si>
    <t>090067</t>
  </si>
  <si>
    <t>主要从事市场监管基层执法工作。马店、新店市场监管所各1名。录用后考生按总成绩排名选择岗位</t>
  </si>
  <si>
    <t>090068</t>
  </si>
  <si>
    <t>主要从事市场监管基层执法工作。周集市场监管所1名。</t>
  </si>
  <si>
    <t>霍邱县医疗保障局</t>
  </si>
  <si>
    <t>医保基金监管</t>
  </si>
  <si>
    <t>090069</t>
  </si>
  <si>
    <t>法学专业、法律专业、医疗保险专业、保险学专业</t>
  </si>
  <si>
    <t>主要从事医保基金监管相关工作</t>
  </si>
  <si>
    <t>霍邱经济开发区管委会</t>
  </si>
  <si>
    <t>090070</t>
  </si>
  <si>
    <t>主要从事协调联系、文字材料、党务等综合工作</t>
  </si>
  <si>
    <t>霍邱县供销合作社联合社</t>
  </si>
  <si>
    <t>090071</t>
  </si>
  <si>
    <t>会计学专业、会计专业、财务管理专业、审计学专业、金融学专业</t>
  </si>
  <si>
    <t>中共舒城县纪律检查委员会舒城县监察委员会机关</t>
  </si>
  <si>
    <t>090072</t>
  </si>
  <si>
    <t>经济学类、金融学类、政治学类、中国语言文学类</t>
  </si>
  <si>
    <t>090073</t>
  </si>
  <si>
    <t>主要从事纪检监察一线办案工作，工作强度较大，经常加班、出差，适合男性报考</t>
  </si>
  <si>
    <t>中共舒城县委统一战线工作部</t>
  </si>
  <si>
    <t>090074</t>
  </si>
  <si>
    <t>马克思主义理论类、中国语言文学类</t>
  </si>
  <si>
    <t>舒城县归国华侨联合会</t>
  </si>
  <si>
    <t>090075</t>
  </si>
  <si>
    <t>法学类、汉语言文学专业、秘书学专业</t>
  </si>
  <si>
    <t>舒城县档案馆</t>
  </si>
  <si>
    <t>090076</t>
  </si>
  <si>
    <t>参公事业单位，主要从事档案信息安全、档案软件开发等工作</t>
  </si>
  <si>
    <t>舒城县科学技术局</t>
  </si>
  <si>
    <t>090077</t>
  </si>
  <si>
    <t>主要从事科学技术政策法规研究、科学技术合同认定等工作</t>
  </si>
  <si>
    <t>舒城县民政局</t>
  </si>
  <si>
    <t>090078</t>
  </si>
  <si>
    <t>主要从事计算机网络信息处理等工作</t>
  </si>
  <si>
    <t>090079</t>
  </si>
  <si>
    <t>舒城县司法局</t>
  </si>
  <si>
    <t>090080</t>
  </si>
  <si>
    <t>舒城县财政局</t>
  </si>
  <si>
    <t>090081</t>
  </si>
  <si>
    <t>主要从事财务规划、政策研究、文字材料等综合工作</t>
  </si>
  <si>
    <t>090082</t>
  </si>
  <si>
    <t>主要从事财务管理、政策研究、综合材料等工作，工作强度大，经常加班</t>
  </si>
  <si>
    <t>舒城县人力资源和社会保障局</t>
  </si>
  <si>
    <t>090083</t>
  </si>
  <si>
    <t>舒城县自然资源和规划局</t>
  </si>
  <si>
    <t>090084</t>
  </si>
  <si>
    <t>主要从事政策法规研究宣传、文字材料等综合工作</t>
  </si>
  <si>
    <t>土地资源管理</t>
  </si>
  <si>
    <t>090085</t>
  </si>
  <si>
    <t>地质学类、测绘类、土地资源管理专业、土地整治工程专业</t>
  </si>
  <si>
    <t>主要从事矿产管理、土地测绘、规划与土地资源管理工作，有规划或土地资源管理相关工作经历的适合报考</t>
  </si>
  <si>
    <t>舒城县住房和城乡建设局</t>
  </si>
  <si>
    <t>090086</t>
  </si>
  <si>
    <t>主要从事城建基础设施和重点项目规划建设、统计分析等工作</t>
  </si>
  <si>
    <t>舒城县农业农村局</t>
  </si>
  <si>
    <t>090087</t>
  </si>
  <si>
    <t>090088</t>
  </si>
  <si>
    <t>主要从事农业农村政策落实、现代化建设等综合工作</t>
  </si>
  <si>
    <t>090089</t>
  </si>
  <si>
    <t>农业资源与环境专业、生物质科学与工程专业、农学专业</t>
  </si>
  <si>
    <t>主要从事农田水利工程管理等工作，经常野外作业，适合男性报考</t>
  </si>
  <si>
    <t>舒城县水利局</t>
  </si>
  <si>
    <t>090090</t>
  </si>
  <si>
    <t>土木类、水利水电工程专业、水务工程专业</t>
  </si>
  <si>
    <t>主要从事水利建设与管理、水旱灾害防御等工作，经常野外作业、加班，适合男性报考</t>
  </si>
  <si>
    <t>舒城县卫生健康委员会</t>
  </si>
  <si>
    <t>090091</t>
  </si>
  <si>
    <t>计算机科学与技术专业、网络工程专业、软件工程专业</t>
  </si>
  <si>
    <t>主要从事医疗系统信息管理、健康信息数据维护等工作</t>
  </si>
  <si>
    <t>090092</t>
  </si>
  <si>
    <t>主要从事卫生健康综合服务管理工作，参加24小时应急值守等</t>
  </si>
  <si>
    <t>舒城县审计局</t>
  </si>
  <si>
    <t>090093</t>
  </si>
  <si>
    <t>主要从事审计工作，需经常赴外地开展审计工作，适合男性报考</t>
  </si>
  <si>
    <t>舒城县市场监督管理局</t>
  </si>
  <si>
    <t>090094</t>
  </si>
  <si>
    <t>主要从事市场监管基层执法工作。晓天、河棚市场监管所各2名，录用后考生按总成绩排名选择岗位</t>
  </si>
  <si>
    <t>090095</t>
  </si>
  <si>
    <t>法学类、计算机类、管理科学与工程类、汉语言文学专业</t>
  </si>
  <si>
    <t>主要从事市场监管基层执法工作。杭埠、万佛湖、春秋、张母桥市场监管所各1名，录用后考生按总成绩排名选择岗位</t>
  </si>
  <si>
    <t>舒城县林业局</t>
  </si>
  <si>
    <t>090096</t>
  </si>
  <si>
    <t>主要从事林业行政案件法律审核、法律法规咨询等工作</t>
  </si>
  <si>
    <t>舒城县医疗保障局</t>
  </si>
  <si>
    <t>090097</t>
  </si>
  <si>
    <t>舒城万佛湖水源保护和旅游管理委员会</t>
  </si>
  <si>
    <t>090098</t>
  </si>
  <si>
    <t>参公事业单位，主要从事旅游管理相关工作</t>
  </si>
  <si>
    <t>舒城县供销合作社联合社</t>
  </si>
  <si>
    <t>机关事务</t>
  </si>
  <si>
    <t>090099</t>
  </si>
  <si>
    <t>中国语言文学类、经济学类、经济与贸易类</t>
  </si>
  <si>
    <t>中共金寨县委办公室</t>
  </si>
  <si>
    <t>090100</t>
  </si>
  <si>
    <t>主要从事事协调联系、文字材料、机关财务等综合工作</t>
  </si>
  <si>
    <t>金寨县人大常委会机关　</t>
  </si>
  <si>
    <t>090101</t>
  </si>
  <si>
    <t>汉语言文学专业、秘书学专业、法学专业、法律专业</t>
  </si>
  <si>
    <t>中共金寨县委党史和地方志研究室（县红色文化研究中心、金寨县档案馆）</t>
  </si>
  <si>
    <t>090102</t>
  </si>
  <si>
    <t>参公事业单位，主要从事党史文献、志书年鉴编研工作</t>
  </si>
  <si>
    <t>金寨县人民政府办公室</t>
  </si>
  <si>
    <t>090103</t>
  </si>
  <si>
    <t>主要从事协调联系、文字材料等综合工作，经常加班，适合男性报考</t>
  </si>
  <si>
    <t>金寨县人力资源和社会保障局</t>
  </si>
  <si>
    <t>就业创业管理</t>
  </si>
  <si>
    <t>090104</t>
  </si>
  <si>
    <t>主要从事就业创业方面的协调联系、文字材料等综合工作</t>
  </si>
  <si>
    <t>金寨县卫生健康委员会</t>
  </si>
  <si>
    <t>信息规划</t>
  </si>
  <si>
    <t>090105</t>
  </si>
  <si>
    <t>电子信息工程专业、信息工程专业、电子信息科学与技术专业</t>
  </si>
  <si>
    <t>主要从事卫生健康项目规划、医疗机构智慧化互联网建设等医疗卫生信息化工作</t>
  </si>
  <si>
    <t>金寨县市场监督管理局</t>
  </si>
  <si>
    <t>090106</t>
  </si>
  <si>
    <t>主要从事市场监管基层执法工作。青山、燕子河市场监管所各1名，录用后考生按总成绩排名选择岗位</t>
  </si>
  <si>
    <t>090107</t>
  </si>
  <si>
    <t>主要从事市场监管基层执法工作。天堂寨市场监管所2名</t>
  </si>
  <si>
    <t>090108</t>
  </si>
  <si>
    <t>主要从事市场监管基层执法工作。斑竹园市场监管所2名</t>
  </si>
  <si>
    <t>090109</t>
  </si>
  <si>
    <t>主要从事市场监管基层执法工作。吴家店市场监管所1名</t>
  </si>
  <si>
    <t>090110</t>
  </si>
  <si>
    <t>主要从事市场监管基层执法工作。南溪市场监管所1名</t>
  </si>
  <si>
    <t>金寨县文化旅游体育局</t>
  </si>
  <si>
    <t>文旅监管</t>
  </si>
  <si>
    <t>090111</t>
  </si>
  <si>
    <t>建筑学专业、历史建筑保护工程专业、城乡规划专业、风景园林专业</t>
  </si>
  <si>
    <t>主要从事文物保护项目、旅游规划、联系协调等工作</t>
  </si>
  <si>
    <t>金寨县交通运输局</t>
  </si>
  <si>
    <t>090112</t>
  </si>
  <si>
    <t>主要从事交通业务协调联系、文字材料处理等综合工作</t>
  </si>
  <si>
    <t>金寨县应急管理局</t>
  </si>
  <si>
    <t>应急处置与执法</t>
  </si>
  <si>
    <t>090113</t>
  </si>
  <si>
    <t>主要从事应急值守和应急处置工作，需经常加班、值班，适合男性报考</t>
  </si>
  <si>
    <t>金寨县司法局</t>
  </si>
  <si>
    <t>090114</t>
  </si>
  <si>
    <t>090115</t>
  </si>
  <si>
    <t>090116</t>
  </si>
  <si>
    <t>090117</t>
  </si>
  <si>
    <t>主要从事社区矫正、司法调解、法治宣传、安置帮教等工作。燕子河司法所1名</t>
  </si>
  <si>
    <t>金寨县投资创业中心</t>
  </si>
  <si>
    <t>090118</t>
  </si>
  <si>
    <t>金寨县供销合作社联合社</t>
  </si>
  <si>
    <t>090119</t>
  </si>
  <si>
    <t>中共霍山县纪律检查委员会霍山县监察委员会机关</t>
  </si>
  <si>
    <t>090120</t>
  </si>
  <si>
    <t>主要从事纪检监察一线办案、审查调查、监督检查等工作，经常外出加班</t>
  </si>
  <si>
    <t>090121</t>
  </si>
  <si>
    <t>会计学专业、会计专业、财务会计教育专业、审计学专业</t>
  </si>
  <si>
    <t>主要从事财务管理、预算编制等工作。</t>
  </si>
  <si>
    <t>090122</t>
  </si>
  <si>
    <t>侦查学专业、经济犯罪侦查专业、公安情报学专业</t>
  </si>
  <si>
    <t>主要从事纪检监察案件线索管理处置、查办、监督检查等工作，经常外出加班</t>
  </si>
  <si>
    <t>中共霍山县纪律检查委员会霍山县监察委员会派驻机构</t>
  </si>
  <si>
    <t>090123</t>
  </si>
  <si>
    <t>霍山县发展和改革委员会</t>
  </si>
  <si>
    <t>090124</t>
  </si>
  <si>
    <t>主要从事经济分析、综合文字等工作</t>
  </si>
  <si>
    <t>霍山县财政局</t>
  </si>
  <si>
    <t>090125</t>
  </si>
  <si>
    <t>财政学专业、会计学专业、会计专业、审计学专业、财务管理专业</t>
  </si>
  <si>
    <t>主要从事财政资金管理等相关工作</t>
  </si>
  <si>
    <t>霍山县人力资源和社会保障局</t>
  </si>
  <si>
    <t>法律综合</t>
  </si>
  <si>
    <t>090126</t>
  </si>
  <si>
    <t>法学专业、法律专业、知识产权专业、信用风险管理与法律防控专业</t>
  </si>
  <si>
    <t>主要从事宣传、督促劳动和社会保障法律法规和规章的贯彻执行等工作</t>
  </si>
  <si>
    <t>霍山县司法局</t>
  </si>
  <si>
    <t>090127</t>
  </si>
  <si>
    <t>主要从事社区矫正、司法调解、法治宣传、安置帮教等工作。上土市、漫水河司法所各1名，录用后考生按总成绩排名选择岗位</t>
  </si>
  <si>
    <t>霍山县市场监督管理局</t>
  </si>
  <si>
    <t>090128</t>
  </si>
  <si>
    <t>主要从事市场监管基层执法工作。漫水河、东西溪市场监管所各1名，录用后考生按总成绩排名选择岗位</t>
  </si>
  <si>
    <t>090129</t>
  </si>
  <si>
    <t>药学类、生物工程类</t>
  </si>
  <si>
    <t>主要从事市场监管基层执法工作。漫水河、大化坪市场监管所各1名，录用后考生按总成绩排名选择岗位</t>
  </si>
  <si>
    <t>090130</t>
  </si>
  <si>
    <t>主要从事市场监管基层执法工作。衡山、漫水河、上土市、大化坪市场监管所各1名，录用后考生按总成绩排名选择岗位</t>
  </si>
  <si>
    <t>090131</t>
  </si>
  <si>
    <t>机械工程专业、机械设计制造及其自动化专业、能源与动力工程专业</t>
  </si>
  <si>
    <t>主要从事市场监管基层执法工作。衡山市场监管所1名</t>
  </si>
  <si>
    <t>090132</t>
  </si>
  <si>
    <t>主要从事市场监管基层执法工作。佛子岭市场监管所1名</t>
  </si>
  <si>
    <t>六安市公安局</t>
  </si>
  <si>
    <t>090133</t>
  </si>
  <si>
    <t>主要从事执法勤务工作，单侧裸眼视力低于4.8，不合格</t>
  </si>
  <si>
    <t>0564-3132058</t>
  </si>
  <si>
    <t>090134</t>
  </si>
  <si>
    <t>090135</t>
  </si>
  <si>
    <t>软件工程专业、网络工程专业、网络安全与执法专业、信息安全专业、数据科学与大数据技术专业、计算机科学与技术专业</t>
  </si>
  <si>
    <t>主要从事网络安全管理工作，单侧矫正视力低于5.0，不合格</t>
  </si>
  <si>
    <r>
      <rPr>
        <sz val="12"/>
        <color theme="1"/>
        <rFont val="仿宋_GB2312"/>
        <charset val="134"/>
      </rPr>
      <t xml:space="preserve">
刑事技术
</t>
    </r>
    <r>
      <rPr>
        <sz val="12"/>
        <color indexed="8"/>
        <rFont val="Times New Roman"/>
        <charset val="0"/>
      </rPr>
      <t>‎</t>
    </r>
    <r>
      <rPr>
        <sz val="12"/>
        <color theme="1"/>
        <rFont val="仿宋_GB2312"/>
        <charset val="134"/>
      </rPr>
      <t>★</t>
    </r>
  </si>
  <si>
    <t>090136</t>
  </si>
  <si>
    <t>化学类、物理学类、生物科学类</t>
  </si>
  <si>
    <t>主要从事刑事技术工作，单侧矫正视力低于5.0，不合格</t>
  </si>
  <si>
    <t>090137</t>
  </si>
  <si>
    <t>化学类、弹药工程与爆炸技术专业</t>
  </si>
  <si>
    <t>090138</t>
  </si>
  <si>
    <t>主要从事执法勤务、综合文字等工作，单侧裸眼视力低于4.8，不合格</t>
  </si>
  <si>
    <t>金寨县公安局</t>
  </si>
  <si>
    <t>090139</t>
  </si>
  <si>
    <t>090140</t>
  </si>
  <si>
    <t>090141</t>
  </si>
  <si>
    <r>
      <rPr>
        <b/>
        <sz val="12"/>
        <color theme="1"/>
        <rFont val="仿宋_GB2312"/>
        <charset val="134"/>
      </rPr>
      <t>研究生</t>
    </r>
    <r>
      <rPr>
        <sz val="12"/>
        <color theme="1"/>
        <rFont val="仿宋_GB2312"/>
        <charset val="134"/>
      </rPr>
      <t xml:space="preserve">：公安学（一级学科）、公安技术（一级学科）；
</t>
    </r>
    <r>
      <rPr>
        <b/>
        <sz val="12"/>
        <color theme="1"/>
        <rFont val="仿宋_GB2312"/>
        <charset val="134"/>
      </rPr>
      <t>本科</t>
    </r>
    <r>
      <rPr>
        <sz val="12"/>
        <color theme="1"/>
        <rFont val="仿宋_GB2312"/>
        <charset val="134"/>
      </rPr>
      <t xml:space="preserve">：侦查学专业、治安学专业、交通管理工程专业、刑事科学技术专业、网络安全与执法专业、警务指挥与战术专业；
</t>
    </r>
    <r>
      <rPr>
        <b/>
        <sz val="12"/>
        <color theme="1"/>
        <rFont val="仿宋_GB2312"/>
        <charset val="134"/>
      </rPr>
      <t>专科</t>
    </r>
    <r>
      <rPr>
        <sz val="12"/>
        <color theme="1"/>
        <rFont val="仿宋_GB2312"/>
        <charset val="134"/>
      </rPr>
      <t>：刑事侦查专业、治安管理专业、交通管理专业、刑事科学技术专业、信息网络安全监察专业、警察指挥与战术专业、特警专业</t>
    </r>
  </si>
  <si>
    <t>090142</t>
  </si>
  <si>
    <t>舒城县公安局</t>
  </si>
  <si>
    <t>090143</t>
  </si>
  <si>
    <t>计算机类、刑事科学技术专业、物理学专业</t>
  </si>
  <si>
    <t>主要从事痕迹检验鉴定工作，需经常加班，单侧矫正视力低于5.0，不合格</t>
  </si>
  <si>
    <t>090144</t>
  </si>
  <si>
    <t>090145</t>
  </si>
  <si>
    <t>090146</t>
  </si>
  <si>
    <t>090147</t>
  </si>
  <si>
    <t>霍山县公安局</t>
  </si>
  <si>
    <r>
      <rPr>
        <sz val="12"/>
        <color theme="1"/>
        <rFont val="仿宋_GB2312"/>
        <charset val="134"/>
      </rPr>
      <t xml:space="preserve">法医
</t>
    </r>
    <r>
      <rPr>
        <sz val="12"/>
        <color indexed="8"/>
        <rFont val="Times New Roman"/>
        <charset val="0"/>
      </rPr>
      <t>‎</t>
    </r>
    <r>
      <rPr>
        <sz val="12"/>
        <color theme="1"/>
        <rFont val="仿宋_GB2312"/>
        <charset val="134"/>
      </rPr>
      <t>★</t>
    </r>
  </si>
  <si>
    <t>090148</t>
  </si>
  <si>
    <t>法医学类、临床医学专业</t>
  </si>
  <si>
    <t>主要从事法医检验鉴定工作，单侧矫正视力低于5.0，不合格</t>
  </si>
  <si>
    <r>
      <rPr>
        <sz val="12"/>
        <color theme="1"/>
        <rFont val="仿宋_GB2312"/>
        <charset val="134"/>
      </rPr>
      <t xml:space="preserve">信息通信
</t>
    </r>
    <r>
      <rPr>
        <sz val="12"/>
        <color indexed="8"/>
        <rFont val="Times New Roman"/>
        <charset val="0"/>
      </rPr>
      <t>‎</t>
    </r>
    <r>
      <rPr>
        <sz val="12"/>
        <color theme="1"/>
        <rFont val="仿宋_GB2312"/>
        <charset val="134"/>
      </rPr>
      <t>★</t>
    </r>
  </si>
  <si>
    <t>090149</t>
  </si>
  <si>
    <t>主要从事信息通讯工作，单侧矫正视力低于5.0，不合格</t>
  </si>
  <si>
    <t>090150</t>
  </si>
  <si>
    <t>主要从事执法勤务、财务会计等工作，单侧裸眼视力低于4.8，不合格</t>
  </si>
  <si>
    <t>090151</t>
  </si>
  <si>
    <t>090152</t>
  </si>
  <si>
    <t>霍邱县公安局</t>
  </si>
  <si>
    <t>090153</t>
  </si>
  <si>
    <t>090154</t>
  </si>
  <si>
    <t>090155</t>
  </si>
  <si>
    <t>090156</t>
  </si>
  <si>
    <t>主要从事执法勤务、新闻宣传等工作，单侧裸眼视力低于4.8，不合格</t>
  </si>
  <si>
    <t>090157</t>
  </si>
  <si>
    <t>土木工程专业、建筑学专业、工程管理专业</t>
  </si>
  <si>
    <t>主要从事执法勤务、警务保障等工作，单侧裸眼视力低于4.8，不合格</t>
  </si>
  <si>
    <t>090158</t>
  </si>
  <si>
    <t>金融学专业、会计学专业、会计专业、审计学专业</t>
  </si>
  <si>
    <t>主要从事经济犯罪侦查工作，单侧裸眼视力低于4.8，不合格</t>
  </si>
  <si>
    <t>090159</t>
  </si>
  <si>
    <t>090160</t>
  </si>
  <si>
    <t>090161</t>
  </si>
  <si>
    <t>六安市中级人民法院</t>
  </si>
  <si>
    <t>090162</t>
  </si>
  <si>
    <t>普通高等学校毕业，主要从事审判辅助工作</t>
  </si>
  <si>
    <t>0564-3929211</t>
  </si>
  <si>
    <t>六安市金安区人民法院</t>
  </si>
  <si>
    <t>090163</t>
  </si>
  <si>
    <t>090164</t>
  </si>
  <si>
    <t>六安市裕安区人民法院</t>
  </si>
  <si>
    <t>090165</t>
  </si>
  <si>
    <t>霍邱县人民法院</t>
  </si>
  <si>
    <t>090166</t>
  </si>
  <si>
    <t>普通高等学校毕业，主要从事审判辅助工作，需经常加班，适合男性报考</t>
  </si>
  <si>
    <t>090167</t>
  </si>
  <si>
    <t>法学类、政治学类、中国语言文学类、新闻传播学类</t>
  </si>
  <si>
    <t>主要从事基层人民法庭综合文字等工作，需经常加班，适合男性报考</t>
  </si>
  <si>
    <t>090168</t>
  </si>
  <si>
    <t>090169</t>
  </si>
  <si>
    <t>主要从事司法警察工作</t>
  </si>
  <si>
    <t>金寨县人民法院</t>
  </si>
  <si>
    <t>090170</t>
  </si>
  <si>
    <t>090171</t>
  </si>
  <si>
    <t>090172</t>
  </si>
  <si>
    <t>090173</t>
  </si>
  <si>
    <t>霍山县人民法院</t>
  </si>
  <si>
    <t>090174</t>
  </si>
  <si>
    <t>090175</t>
  </si>
  <si>
    <t>主要从事庭审记录等辅助性工作</t>
  </si>
  <si>
    <t>090176</t>
  </si>
  <si>
    <t>舒城县人民法院</t>
  </si>
  <si>
    <t>090177</t>
  </si>
  <si>
    <t>普通高等学校毕业，主要从事基层人民法庭审判辅助工作，需经常加班,适合男性报考</t>
  </si>
  <si>
    <t>090178</t>
  </si>
  <si>
    <t>090179</t>
  </si>
  <si>
    <t>霍邱县人民检察院</t>
  </si>
  <si>
    <t>090180</t>
  </si>
  <si>
    <t>0564-3631672</t>
  </si>
  <si>
    <t>090181</t>
  </si>
  <si>
    <t>普通高等学校毕业，派驻男监区或巡回监狱从事刑事检察工作,经常加班，工作条件艰苦，工作强度大</t>
  </si>
  <si>
    <t>舒城县人民检察院</t>
  </si>
  <si>
    <t>090182</t>
  </si>
  <si>
    <t>090183</t>
  </si>
  <si>
    <t>090184</t>
  </si>
  <si>
    <t>金寨县人民检察院</t>
  </si>
  <si>
    <t>090185</t>
  </si>
  <si>
    <t>090186</t>
  </si>
  <si>
    <t>090187</t>
  </si>
  <si>
    <t>090188</t>
  </si>
  <si>
    <t>中国语言文学类、新闻传播学类、行政管理专业</t>
  </si>
  <si>
    <t>主要从事综合文字、检察新闻宣传等司法行政工作</t>
  </si>
  <si>
    <t>090189</t>
  </si>
  <si>
    <t>霍山县人民检察院</t>
  </si>
  <si>
    <t>090190</t>
  </si>
  <si>
    <t>六安市金安区人民检察院</t>
  </si>
  <si>
    <t>090191</t>
  </si>
  <si>
    <t>090192</t>
  </si>
  <si>
    <t>主要从事计算机网络维护等司法行政工作</t>
  </si>
  <si>
    <t>090193</t>
  </si>
  <si>
    <t>法学类、秘书学专业</t>
  </si>
  <si>
    <t>六安市裕安区人民检察院</t>
  </si>
  <si>
    <t>090194</t>
  </si>
  <si>
    <t>090195</t>
  </si>
  <si>
    <t>六安市叶集区人民检察院</t>
  </si>
  <si>
    <t>090196</t>
  </si>
  <si>
    <t>090197</t>
  </si>
  <si>
    <t>主要从事单位财务管理、工资发放、内部审计工作</t>
  </si>
  <si>
    <t>金安区乡镇机关</t>
  </si>
  <si>
    <t>090198</t>
  </si>
  <si>
    <t>从事行政管理、公共服务、乡村振兴、社会事业发展等乡镇管理工作。清水河街道、望城街道、中市街道、三里桥街道、东市街道各1名，录用后考生按总成绩排名选择岗位</t>
  </si>
  <si>
    <t>090199</t>
  </si>
  <si>
    <t>面向本市户籍人员，录用后需签订5年内不得流出本乡镇的协议</t>
  </si>
  <si>
    <t>从事行政管理、公共服务、乡村振兴、社会事业发展等乡镇管理工作。横塘岗乡、施桥镇、东桥镇、翁墩乡各1名，录用后考生按总成绩排名选择岗位</t>
  </si>
  <si>
    <t>090200</t>
  </si>
  <si>
    <t>从事行政管理、公共服务、乡村振兴、社会事业发展等乡镇管理工作。东河口镇、马头镇、双河镇、毛坦厂镇各1名，录用后考生按总成绩排名选择岗位</t>
  </si>
  <si>
    <t>090201</t>
  </si>
  <si>
    <t>从事行政管理、公共服务、乡村振兴、社会事业发展等乡镇管理工作。张店镇、孙岗镇、中店镇各1名，录用后考生按总成绩排名选择岗位</t>
  </si>
  <si>
    <t>裕安区乡镇机关</t>
  </si>
  <si>
    <t>090202</t>
  </si>
  <si>
    <t>从事行政管理、公共服务、乡村振兴、社会事业发展等乡镇管理工作。苏埠镇、新安镇、独山镇各1名，录用后考生按总成绩排名选择岗位</t>
  </si>
  <si>
    <t>090203</t>
  </si>
  <si>
    <t>从事行政管理、公共服务、乡村振兴、社会事业发展等乡镇管理工作。丁集镇、徐集镇、石婆店镇、罗集乡、西河口乡各1名，录用后考生按总成绩排名选择岗位</t>
  </si>
  <si>
    <t>090204</t>
  </si>
  <si>
    <t>从事行政管理、公共服务、乡村振兴、社会事业发展等乡镇管理工作。丁集镇、江家店镇、石婆店镇、固镇镇、单王乡、罗集乡、西河口乡各1名，录用后考生按总成绩排名选择岗位</t>
  </si>
  <si>
    <t>090205</t>
  </si>
  <si>
    <t>从事行政管理、公共服务、乡村振兴、社会事业发展等乡镇管理工作。新安镇、分路口镇、西河口乡各1名，录用后考生按总成绩排名选择岗位</t>
  </si>
  <si>
    <t>090206</t>
  </si>
  <si>
    <t>从事行政管理、公共服务、乡村振兴、社会事业发展等乡镇管理工作。苏埠镇、新安镇、江家店镇、独山镇、分路口镇各1名，录用后考生按总成绩排名选择岗位</t>
  </si>
  <si>
    <t>叶集区乡镇机关</t>
  </si>
  <si>
    <t>090207</t>
  </si>
  <si>
    <t>从事行政管理、公共服务、乡村振兴、社会事业发展等乡镇管理工作。姚李镇、史河街道各1名，录用后考生按总成绩排名选择岗位</t>
  </si>
  <si>
    <t>090208</t>
  </si>
  <si>
    <t>从事民兵、预备役、征兵等人民武装工作。姚李镇1名</t>
  </si>
  <si>
    <t>090209</t>
  </si>
  <si>
    <t>从事行政管理、公共服务、乡村振兴、社会事业发展等乡镇管理工作。三元镇1名</t>
  </si>
  <si>
    <t>090210</t>
  </si>
  <si>
    <t>从事行政管理、公共服务、乡村振兴、社会事业发展等乡镇管理工作。孙岗乡、史河街道各1名，录用后考生按总成绩排名选择岗位</t>
  </si>
  <si>
    <t>090211</t>
  </si>
  <si>
    <t>从事行政管理、公共服务、乡村振兴、社会事业发展等乡镇管理工作。三元镇、史河街道、平岗街道各1名，录用后考生按总成绩排名选择岗位</t>
  </si>
  <si>
    <t>霍邱县乡镇机关</t>
  </si>
  <si>
    <t>090212</t>
  </si>
  <si>
    <t>从事行政管理、公共服务、乡村振兴、社会事业发展等乡镇管理工作。曹庙镇、夏店镇、石店镇、范桥镇、王截流乡、潘集镇各1名，录用后考生按总成绩排名选择岗位</t>
  </si>
  <si>
    <t>090213</t>
  </si>
  <si>
    <t>从事行政管理、公共服务、乡村振兴、社会事业发展等乡镇管理工作。长集镇、龙潭镇、高塘镇、周集镇、城关镇、临淮岗镇、孟集镇各1名，录用后考生按总成绩排名选择岗位</t>
  </si>
  <si>
    <t>090214</t>
  </si>
  <si>
    <t>从事行政管理、公共服务、乡村振兴、社会事业发展等乡镇管理工作。石店镇、临水镇、周集镇、临淮岗镇各1名，录用后考生按总成绩排名选择岗位</t>
  </si>
  <si>
    <t>090215</t>
  </si>
  <si>
    <t>从事行政管理、公共服务、乡村振兴、社会事业发展等乡镇管理工作。高塘镇、范桥镇、王截流乡、城西湖乡、新店镇、潘集镇、孟集镇各1名，录用后考生按总成绩排名选择岗位</t>
  </si>
  <si>
    <t>090216</t>
  </si>
  <si>
    <t>从事行政管理、公共服务、乡村振兴、社会事业发展等乡镇管理工作。长集镇、龙潭镇、高塘镇、潘集镇各1名，录用后考生按总成绩排名选择岗位</t>
  </si>
  <si>
    <t>090217</t>
  </si>
  <si>
    <t>从事行政管理、公共服务、乡村振兴、社会事业发展等乡镇管理工作。曹庙镇、夏店镇、马店镇、邵岗乡、临水镇、临淮岗镇、扈胡镇各1名，录用后考生按总成绩排名选择岗位</t>
  </si>
  <si>
    <t>090218</t>
  </si>
  <si>
    <t>面向本县户籍人员，录用后需签订5年内不得流出本乡镇的协议</t>
  </si>
  <si>
    <t>从事行政管理、公共服务、乡村振兴、社会事业发展等乡镇管理工作。石店镇、范桥镇、冯井镇、周集镇、城关镇、宋店镇各1名，录用后考生按总成绩排名选择岗位</t>
  </si>
  <si>
    <t>090219</t>
  </si>
  <si>
    <t>从事民兵、预备役、征兵等人民武装工作。冯瓴镇1名</t>
  </si>
  <si>
    <t>舒城县乡镇机关</t>
  </si>
  <si>
    <t>090220</t>
  </si>
  <si>
    <t>理学门类、金融学类、经济与贸易类、电子信息类</t>
  </si>
  <si>
    <t>从事行政管理、公共服务、乡村振兴、社会事业发展等乡镇管理工作。杭埠镇1名</t>
  </si>
  <si>
    <t>090221</t>
  </si>
  <si>
    <t>从事行政管理、公共服务、乡村振兴、社会事业发展等乡镇管理工作。城关镇、干汊河镇、舒茶镇、汤池镇、高峰乡各1名，录用后考生按总成绩排名选择岗位</t>
  </si>
  <si>
    <t>090222</t>
  </si>
  <si>
    <t>从事行政管理、公共服务、乡村振兴、社会事业发展等乡镇管理工作。城关镇、春秋乡、汤池镇、五显镇、庐镇乡、高峰乡各1名，录用后考生按总成绩排名选择岗位</t>
  </si>
  <si>
    <t>090223</t>
  </si>
  <si>
    <t>从事行政管理、公共服务、乡村振兴、社会事业发展等乡镇管理工作。城关镇、干汊河镇、舒茶镇、汤池镇、河棚镇、晓天镇、高峰乡各1名，录用后考生按总成绩排名选择岗位</t>
  </si>
  <si>
    <t>090224</t>
  </si>
  <si>
    <t>从事行政管理、公共服务、乡村振兴、社会事业发展等乡镇管理工作。城关镇、干汊河镇、五显镇、庐镇乡各1名，录用后考生按总成绩排名选择岗位</t>
  </si>
  <si>
    <t>090225</t>
  </si>
  <si>
    <t>从事行政管理、公共服务、乡村振兴、社会事业发展等乡镇管理工作。城关镇、舒茶镇、庐镇乡、高峰乡各1名，录用后考生按总成绩排名选择岗位</t>
  </si>
  <si>
    <t>090226</t>
  </si>
  <si>
    <t>从事行政管理、公共服务、乡村振兴、社会事业发展等乡镇管理工作。南港镇、汤池镇、晓天镇各1名，录用后考生按总成绩排名选择岗位</t>
  </si>
  <si>
    <t>090227</t>
  </si>
  <si>
    <t>从事民兵、预备役、征兵等人民武装工作。晓天镇1名</t>
  </si>
  <si>
    <t>金寨县乡镇机关</t>
  </si>
  <si>
    <t>090228</t>
  </si>
  <si>
    <t>从事行政管理、公共服务、乡村振兴、社会事业发展等乡镇管理工作。天堂寨镇、双河镇、麻埠镇、长岭乡各1名，录用后考生按总成绩排名选择岗位</t>
  </si>
  <si>
    <t>090229</t>
  </si>
  <si>
    <t>从事行政管理、公共服务、乡村振兴、社会事业发展等乡镇管理工作。天堂寨镇、油坊店乡、燕子河镇各1名，录用后考生按总成绩排名选择岗位</t>
  </si>
  <si>
    <t>090230</t>
  </si>
  <si>
    <t>从事行政管理、公共服务、乡村振兴、社会事业发展等乡镇管理工作。天堂寨镇、铁冲乡、沙河乡、麻埠镇、关庙乡、燕子河镇各1名，录用后考生按总成绩排名选择岗位</t>
  </si>
  <si>
    <t>090231</t>
  </si>
  <si>
    <t>从事行政管理、公共服务、乡村振兴、社会事业发展等乡镇管理工作。麻埠镇、关庙乡、燕子河镇各1名，录用后考生按总成绩排名选择岗位</t>
  </si>
  <si>
    <t>090232</t>
  </si>
  <si>
    <t>从事民兵、预备役、征兵等人民武装工作。麻埠镇1名</t>
  </si>
  <si>
    <t>霍山县乡镇机关</t>
  </si>
  <si>
    <t>090233</t>
  </si>
  <si>
    <t>从事行政管理、公共服务、乡村振兴、社会事业发展等乡镇管理工作。 磨子潭镇、落儿岭镇各1名，录用后考生按总成绩排名选择岗位</t>
  </si>
  <si>
    <t>090234</t>
  </si>
  <si>
    <t>从事行政管理、公共服务、乡村振兴、社会事业发展等乡镇管理工作。漫水河镇、东西溪乡、太平畈乡、太阳乡各1名，录用后考生按总成绩排名选择岗位</t>
  </si>
  <si>
    <t>090235</t>
  </si>
  <si>
    <t>从事行政管理、公共服务、乡村振兴、社会事业发展等乡镇管理工作。磨子潭镇、落儿岭镇、东西溪乡各1名，录用后考生按总成绩排名选择岗位</t>
  </si>
  <si>
    <t>090236</t>
  </si>
  <si>
    <t>从事行政管理、公共服务、乡村振兴、社会事业发展等乡镇管理工作。漫水河镇、太平畈乡、太阳乡各1名，录用后考生按总成绩排名选择岗位</t>
  </si>
  <si>
    <t>090237</t>
  </si>
  <si>
    <t>090238</t>
  </si>
  <si>
    <t>090239</t>
  </si>
  <si>
    <t>090240</t>
  </si>
  <si>
    <t>090241</t>
  </si>
  <si>
    <t>090242</t>
  </si>
  <si>
    <t>090243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</si>
  <si>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金安区、裕安区、叶集区、霍邱县、舒城县、金寨县以及霍山县为艰苦边远地区，退役士兵和当地事业编制人员可以报考“服务基层项目人员”职位（艰苦边远地区县乡事业编制人员报考本县此类职位，须在本地事业单位工作满3年）。
      3.职位名称中标注“★”的职位执行《公务员录用体检特殊标准（试行）》“单侧矫正视力低于5.0，不合格”规定。</t>
  </si>
  <si>
    <t>马鞍山市2023年度考试录用公务员职位表</t>
  </si>
  <si>
    <t>市纪委监委派驻纪检监察组</t>
  </si>
  <si>
    <t>从事监督执纪工作。</t>
  </si>
  <si>
    <r>
      <rPr>
        <sz val="12"/>
        <rFont val="仿宋_GB2312"/>
        <charset val="0"/>
      </rPr>
      <t>0555-8355861</t>
    </r>
    <r>
      <rPr>
        <sz val="12"/>
        <rFont val="仿宋_GB2312"/>
        <charset val="134"/>
      </rPr>
      <t>报名期间</t>
    </r>
    <r>
      <rPr>
        <sz val="12"/>
        <rFont val="仿宋_GB2312"/>
        <charset val="0"/>
      </rPr>
      <t>8880239</t>
    </r>
  </si>
  <si>
    <t>市委老干部局</t>
  </si>
  <si>
    <t>从事机关综合文字工作。</t>
  </si>
  <si>
    <t>市人大常委会办公室</t>
  </si>
  <si>
    <t>主要从事综合文字等工作。</t>
  </si>
  <si>
    <t>市政协机关</t>
  </si>
  <si>
    <t>文学门类、经济学门类、法学门类</t>
  </si>
  <si>
    <t>从事文字和调研工作，经常加班、出差。</t>
  </si>
  <si>
    <t>市总工会</t>
  </si>
  <si>
    <t>从事工会网络信息化相关工作。</t>
  </si>
  <si>
    <t>从事文字相关工作。</t>
  </si>
  <si>
    <t>市科协</t>
  </si>
  <si>
    <t>从事综合性文字工作。</t>
  </si>
  <si>
    <t>民革市委</t>
  </si>
  <si>
    <t>非中共党员</t>
  </si>
  <si>
    <t>主要从事机关综合行政管理工作。</t>
  </si>
  <si>
    <t>市发展改革委</t>
  </si>
  <si>
    <t>工学门类、理学门类、法学门类、经济学门类</t>
  </si>
  <si>
    <t>主要从事发展改革相关行政管理工作，需经常加班。</t>
  </si>
  <si>
    <t>市经济和信息化局</t>
  </si>
  <si>
    <t>工业经济信息化</t>
  </si>
  <si>
    <t>从事工业经济、信息化相关工作。</t>
  </si>
  <si>
    <t>市财政局（国资委）</t>
  </si>
  <si>
    <t>经济学类、财政学类、金融学类、会计学专业、会计专业、财务管理专业</t>
  </si>
  <si>
    <t>从事财政管理工作。</t>
  </si>
  <si>
    <t>土木类、水利类、建筑类、工程造价专业、工程管理专业</t>
  </si>
  <si>
    <t>从事政府投资项目管理。</t>
  </si>
  <si>
    <t>市自然资源和规划局</t>
  </si>
  <si>
    <t>资产管理</t>
  </si>
  <si>
    <t>公共事业管理专业、资产评估专业、会计学专业、会计专业</t>
  </si>
  <si>
    <t>从事全民所有自然资源资产管理，自然资源资产价值评估和资产核算工作。</t>
  </si>
  <si>
    <t>建筑学专业、城乡规划专业、道路桥梁与渡河工程专业</t>
  </si>
  <si>
    <t>从事国土空间规划编制和管理工作（中心城区建设项目规划、市政、交通类规划等相关专项规划）。</t>
  </si>
  <si>
    <t>市生态环境局和县生态环境分局</t>
  </si>
  <si>
    <t>化学类、化工与制药类、环境科学与工程类、经济学类（不含特设专业）</t>
  </si>
  <si>
    <t>主要从事和县生态环境执法监管、环境应急和调查处理等工作，需陪同一线执法、应急管理、经常出差加班，适合男性报考。</t>
  </si>
  <si>
    <t>市生态环境局花山区生态环境分局</t>
  </si>
  <si>
    <t>化学类、化工与制药类、环境科学与工程类</t>
  </si>
  <si>
    <t>主要从事花山区生态环境执法监管、环境应急和调查处理等工作，需陪同一线执法、应急管理、经常出差加班，适合男性报考。</t>
  </si>
  <si>
    <t>市住建局</t>
  </si>
  <si>
    <t>从事信息管理工作。</t>
  </si>
  <si>
    <t>会计学专业、会计专业、审计学专业、审计专业、财务管理专业</t>
  </si>
  <si>
    <t>市农业农村局</t>
  </si>
  <si>
    <t>工商管理类、农业经济管理类</t>
  </si>
  <si>
    <t>从事农业管理工作。</t>
  </si>
  <si>
    <t>市卫生健康委</t>
  </si>
  <si>
    <t>卫健管理</t>
  </si>
  <si>
    <t>从事卫生健康综合管理工作。</t>
  </si>
  <si>
    <t>市应急管理局</t>
  </si>
  <si>
    <t>水利类、林业工程类</t>
  </si>
  <si>
    <t xml:space="preserve">主要从事应急管理工作。需参加全天候24小时应急值班值守，适合男性报考。 </t>
  </si>
  <si>
    <t>市审计局</t>
  </si>
  <si>
    <t xml:space="preserve">A </t>
  </si>
  <si>
    <t>从事审计工作。</t>
  </si>
  <si>
    <t>财政学专业、税收学专业、金融学专业、经济与金融专业</t>
  </si>
  <si>
    <t>土木类、工程造价专业</t>
  </si>
  <si>
    <t>从事工程审计工作。</t>
  </si>
  <si>
    <t>从事审计大数据分析工作。</t>
  </si>
  <si>
    <t>市城市管理局</t>
  </si>
  <si>
    <t>城市管理专业、工程管理专业、土木工程专业</t>
  </si>
  <si>
    <t>主要从事工程建设项目管理、监督等，需经常加班，适合男性报考。</t>
  </si>
  <si>
    <t>宁马省际毗邻地区新型功能区管委会</t>
  </si>
  <si>
    <t>土木类、建筑类、工程管理专业</t>
  </si>
  <si>
    <t>从事城乡规划、项目建设管理等相关工作。</t>
  </si>
  <si>
    <t>中国语言文学类、新闻传播学类、历史学类、经济学类</t>
  </si>
  <si>
    <t>从事政策研究、文字材料等相关工作。</t>
  </si>
  <si>
    <t>市委党校</t>
  </si>
  <si>
    <t>参公事业单位。主要从事综合文字工作。</t>
  </si>
  <si>
    <t>市红十字会</t>
  </si>
  <si>
    <t>参公事业单位。从事相关综合行政工作以及综合文字工作。</t>
  </si>
  <si>
    <t>市机关事务管理中心</t>
  </si>
  <si>
    <t>会计学专业、会计专业、财务管理专业</t>
  </si>
  <si>
    <r>
      <rPr>
        <sz val="12"/>
        <rFont val="仿宋_GB2312"/>
        <charset val="0"/>
      </rPr>
      <t>35</t>
    </r>
    <r>
      <rPr>
        <sz val="12"/>
        <rFont val="仿宋_GB2312"/>
        <charset val="134"/>
      </rPr>
      <t>周岁以下</t>
    </r>
  </si>
  <si>
    <t>具有会计初级及以上专业技术资格证书</t>
  </si>
  <si>
    <t>参公事业单位。从事机关财务管理工作。</t>
  </si>
  <si>
    <t>市生态环境局花山区生态环境保护综合行政执法大队</t>
  </si>
  <si>
    <t>化学类、化工与制药类、环境科学与工程类、电子信息类（不含特设专业）</t>
  </si>
  <si>
    <t>参公事业单位。主要从事生态环境执法、在线监测、环境应急管理等工作，需夜间值班、一线执法、应急救援、危重危化现场处理、高空作业、经常出差加班。</t>
  </si>
  <si>
    <t>市生态环境局雨山区生态环境保护综合行政执法大队</t>
  </si>
  <si>
    <t>参公事业单位。主要从事生态环境执法、环境应急管理等工作，需夜间值班、一线执法、应急救援、危重危化现场处理、高空作业、经常出差加班。</t>
  </si>
  <si>
    <t>含山县纪委监委机关</t>
  </si>
  <si>
    <t>执纪审查</t>
  </si>
  <si>
    <t>从事机关综合性事务及管理工作。</t>
  </si>
  <si>
    <t>会计学专业、会计专业、审计学专业、审计专业</t>
  </si>
  <si>
    <t>从事机关财务工作。</t>
  </si>
  <si>
    <t>含山县委办公室</t>
  </si>
  <si>
    <t>从事文会办理、文稿写作相关工作。</t>
  </si>
  <si>
    <t>含山县委编办</t>
  </si>
  <si>
    <t>从事综合管理工作。</t>
  </si>
  <si>
    <t>含山县工商联机关</t>
  </si>
  <si>
    <t>含山县发改委</t>
  </si>
  <si>
    <t>外贸管理</t>
  </si>
  <si>
    <t>英语专业、法学专业、新闻学专业</t>
  </si>
  <si>
    <t>从事外贸管理、新闻宣传及法制相关工作。</t>
  </si>
  <si>
    <t>含山县科技局</t>
  </si>
  <si>
    <t>管理学门类、经济学类</t>
  </si>
  <si>
    <t>从事经济管理工作。</t>
  </si>
  <si>
    <t>含山县经济和信息化局</t>
  </si>
  <si>
    <t>经济学门类、管理学门类</t>
  </si>
  <si>
    <t>含山县财政局</t>
  </si>
  <si>
    <t>会计学专业、会计专业、金融学专业、财政学专业</t>
  </si>
  <si>
    <t>从事财政金融管理工作。</t>
  </si>
  <si>
    <t>含山县自然资源和规划局</t>
  </si>
  <si>
    <t>土地管理</t>
  </si>
  <si>
    <t>土地资源管理专业、城乡规划专业、人文地理与城乡规划专业、风景园林专业、地质工程专业</t>
  </si>
  <si>
    <t>从事城乡土地规划管理。</t>
  </si>
  <si>
    <t>含山县住建局</t>
  </si>
  <si>
    <t>房地产管理</t>
  </si>
  <si>
    <t>房地产类、城市轨道交通类</t>
  </si>
  <si>
    <t>从事房地产相关管理。</t>
  </si>
  <si>
    <t>含山县农业农村局</t>
  </si>
  <si>
    <t>农学门类、农业经济管理类</t>
  </si>
  <si>
    <t>含山县水利局</t>
  </si>
  <si>
    <t>含山县卫生健康委</t>
  </si>
  <si>
    <t>从事医疗管理相关工作。</t>
  </si>
  <si>
    <t>含山县应急管理局</t>
  </si>
  <si>
    <t>安全工程专业、采矿工程专业、电气工程及其自动化专业</t>
  </si>
  <si>
    <t>从事地下矿山安全监管，需要值夜班。</t>
  </si>
  <si>
    <t>含山县市场监督管理局</t>
  </si>
  <si>
    <t>从事市场监管工作，工作去向：环峰市场监管所。</t>
  </si>
  <si>
    <t>食品安全监管</t>
  </si>
  <si>
    <t>从事食品安全监管工作，工作去向：环峰市场监管所。</t>
  </si>
  <si>
    <t>从事信息化管理及市场监管执法工作。工作去向：运漕市场监管所。</t>
  </si>
  <si>
    <t>药品市场监管</t>
  </si>
  <si>
    <t>从事药品市场监管工作，工作去向：林头市场监管所。</t>
  </si>
  <si>
    <t>特种设备监管</t>
  </si>
  <si>
    <t>机械类、自动化类</t>
  </si>
  <si>
    <t>从事特种设备监管工作，工作去向：林头市场监管所。</t>
  </si>
  <si>
    <t>俄语专业、法语专业、日语专业</t>
  </si>
  <si>
    <t>从事进口药品、医疗器械和化妆品市场监管工作，工作去向：铜闸市场监管所。</t>
  </si>
  <si>
    <t>从事食品及相关产品质量监管工作，工作去向：昭关市场监管所。</t>
  </si>
  <si>
    <t>从事财务管理工作，工作去向：铜闸市场监管所。</t>
  </si>
  <si>
    <t>含山县城市管理局</t>
  </si>
  <si>
    <t>法制审核</t>
  </si>
  <si>
    <t>从事法制审核等相关法制工作。</t>
  </si>
  <si>
    <t>含山县信访局</t>
  </si>
  <si>
    <t>从事信访相关工作。</t>
  </si>
  <si>
    <t>含山县数据资源管理局</t>
  </si>
  <si>
    <t>大数据管理</t>
  </si>
  <si>
    <t>从事大数据应用及管理。</t>
  </si>
  <si>
    <t>含山县公共资源交易监督管理局</t>
  </si>
  <si>
    <t>从事工程管理工作。</t>
  </si>
  <si>
    <t>法律审核</t>
  </si>
  <si>
    <t>从事法律审核相关工作。</t>
  </si>
  <si>
    <t>含山县司法局</t>
  </si>
  <si>
    <t>从事综合管理工作。工作去向：林头司法所、昭关司法所各1名，录用后考生按总成绩排名选择岗位。</t>
  </si>
  <si>
    <t>和县县委办公室</t>
  </si>
  <si>
    <t>和县纪委监委机关</t>
  </si>
  <si>
    <t>主要从事案件信息化建设工作，外出办案多，适合男性报考。</t>
  </si>
  <si>
    <t>和县县直机关工委</t>
  </si>
  <si>
    <t>中国语言文学类、新闻传播学类、政治学类</t>
  </si>
  <si>
    <t>和县总工会</t>
  </si>
  <si>
    <t>工会事务管理</t>
  </si>
  <si>
    <t>从事工会事务管理工作。</t>
  </si>
  <si>
    <t>和县教育局</t>
  </si>
  <si>
    <t>具有教师资格证书</t>
  </si>
  <si>
    <t>从事教育教学研究管理工作。</t>
  </si>
  <si>
    <t>和县科技局</t>
  </si>
  <si>
    <t>从事科技特派员管理相关工作。</t>
  </si>
  <si>
    <t>和县经济和信息化局</t>
  </si>
  <si>
    <t>经济与贸易类、计算机类、电子信息类</t>
  </si>
  <si>
    <t>从事规模以上企业项目审查管理工作。</t>
  </si>
  <si>
    <t>和县交通运输局</t>
  </si>
  <si>
    <t>从事机关综合性文字工作。</t>
  </si>
  <si>
    <t>和县水利局</t>
  </si>
  <si>
    <t>有2年财务工作经历</t>
  </si>
  <si>
    <t>主要从事机关财务工作。</t>
  </si>
  <si>
    <t>从事水利项目工程建设质量监督管理工作。</t>
  </si>
  <si>
    <t>和县市场监督管理局</t>
  </si>
  <si>
    <t>自动化类、机械类</t>
  </si>
  <si>
    <r>
      <rPr>
        <sz val="12"/>
        <rFont val="仿宋_GB2312"/>
        <charset val="134"/>
      </rPr>
      <t>3</t>
    </r>
    <r>
      <rPr>
        <sz val="12"/>
        <rFont val="仿宋_GB2312"/>
        <charset val="0"/>
      </rPr>
      <t>5</t>
    </r>
    <r>
      <rPr>
        <sz val="12"/>
        <rFont val="仿宋_GB2312"/>
        <charset val="134"/>
      </rPr>
      <t>周岁以下</t>
    </r>
  </si>
  <si>
    <t>从事特种设备质量监督执法工作。</t>
  </si>
  <si>
    <t>从事市场监管综合执法工作。</t>
  </si>
  <si>
    <t>食药品监管</t>
  </si>
  <si>
    <t>从事食品、药品市场监管综合执法工作。</t>
  </si>
  <si>
    <t>和县城市管理局</t>
  </si>
  <si>
    <t>和县司法局</t>
  </si>
  <si>
    <t>主要从事基层法律援助、人民调解等工作，经常加班。</t>
  </si>
  <si>
    <t>当涂县纪委监委机关</t>
  </si>
  <si>
    <t>从事执纪审查工作，适合男性报考。</t>
  </si>
  <si>
    <t>审计学专业、审计专业、财务管理专业、财政学专业、金融学专业</t>
  </si>
  <si>
    <t>当涂县纪委监委派驻纪检监察组</t>
  </si>
  <si>
    <t>当涂县市场监督管理局</t>
  </si>
  <si>
    <t>食品卫生监管</t>
  </si>
  <si>
    <t>从事食品卫生监管工作。工作去向：姑孰分局。</t>
  </si>
  <si>
    <t>从事食品安全监管工作。工作去向：开发区分局、石桥市场监管所各1名。录用后报考者按总成绩排名选择岗位。</t>
  </si>
  <si>
    <t>从事市场监管综合执法工作。工作去向：大陇市场监管所。</t>
  </si>
  <si>
    <t>从事特种设备监管工作。工作去向：姑孰分局。</t>
  </si>
  <si>
    <t>知识产权监管</t>
  </si>
  <si>
    <t>从事知识产权监管工作。工作去向：开发区分局、乌溪市场监管所各1名。录用后报考者按总成绩排名选择岗位。</t>
  </si>
  <si>
    <t>当涂县农业农村局</t>
  </si>
  <si>
    <t>经济学专业、会计学专业、会计专业、财务管理专业</t>
  </si>
  <si>
    <t>当涂县卫生健康委</t>
  </si>
  <si>
    <t>疾病预防控制</t>
  </si>
  <si>
    <t>从事疾病预防控制工作。</t>
  </si>
  <si>
    <t>当涂县司法局</t>
  </si>
  <si>
    <t>法学类、计算机类、电子信息类、中国语言文学类、会计学专业、会计专业、审计学专业、审计专业、财务管理专业</t>
  </si>
  <si>
    <t>从事司法助理工作。</t>
  </si>
  <si>
    <t>花山区纪委监委机关</t>
  </si>
  <si>
    <t>法学类(不含特设专业）</t>
  </si>
  <si>
    <t>从事法律规范性执纪审查工作，需长期外出办案，适合男性报考。</t>
  </si>
  <si>
    <t>花山区应急管理局</t>
  </si>
  <si>
    <t>安全科学与工程类、法学类</t>
  </si>
  <si>
    <t xml:space="preserve">主要从事应急执法和管理等工作，需参加全天候24小时应急值班值守，适合男性报考。 </t>
  </si>
  <si>
    <t>花山区市场监督管理局</t>
  </si>
  <si>
    <t>从事食品、药品市场监管执法工作。</t>
  </si>
  <si>
    <t>从事电子设备、机械设备及自动化市场监管执法工作。</t>
  </si>
  <si>
    <t>从事信息化管理及市场监管执法工作。</t>
  </si>
  <si>
    <t>从事一线市场监管综合执法工作。</t>
  </si>
  <si>
    <t>和县档案馆</t>
  </si>
  <si>
    <t>参公事业单位。主要从事档案保管利用、征集接收、党史方志研究等工作。</t>
  </si>
  <si>
    <t>和县机关事务管理中心</t>
  </si>
  <si>
    <t>参公事业单位。主要从事财务管理工作。</t>
  </si>
  <si>
    <t>和县投资促进中心</t>
  </si>
  <si>
    <t>招商管理</t>
  </si>
  <si>
    <t>金融学类、电子商务类</t>
  </si>
  <si>
    <t>参公事业单位。从事招商工作，需经常加班、值班及外出招商，适合男性报考。</t>
  </si>
  <si>
    <t>花山区投资促进中心</t>
  </si>
  <si>
    <t>参公事业单位。从事招商工作，需经常出差，适合男性报考。</t>
  </si>
  <si>
    <t>花山区非税收入管理中心</t>
  </si>
  <si>
    <t>经济学类、财政学类、金融学类</t>
  </si>
  <si>
    <t>参公事业单位。从事财政管理工作。</t>
  </si>
  <si>
    <t>参公事业单位。从事综合管理工作。</t>
  </si>
  <si>
    <t>含山县环峰镇机关</t>
  </si>
  <si>
    <t>农学门类、经济学类、公共管理类、管理科学与工程类</t>
  </si>
  <si>
    <t>从事乡镇经济、农业、公共管理工作。</t>
  </si>
  <si>
    <t>含山县林头镇机关</t>
  </si>
  <si>
    <t>建筑管理</t>
  </si>
  <si>
    <t>土木类、水利类、建筑类、机械类</t>
  </si>
  <si>
    <t>从事建筑管理工作。</t>
  </si>
  <si>
    <t>含山县运漕镇机关</t>
  </si>
  <si>
    <t>从事乡镇财务管理工作。</t>
  </si>
  <si>
    <t>含山县仙踪镇机关</t>
  </si>
  <si>
    <t>含山县陶厂镇机关</t>
  </si>
  <si>
    <t>从事旅游管理工作。</t>
  </si>
  <si>
    <t>含山县铜闸镇机关</t>
  </si>
  <si>
    <t>从事乡镇信息化管理工作。</t>
  </si>
  <si>
    <t>从事乡镇人民武装工作。</t>
  </si>
  <si>
    <t>含山县乡镇机关</t>
  </si>
  <si>
    <t>从事乡镇综合行政管理工作。环峰镇、林头镇、陶厂镇各1名，仙踪镇2名，录用后报考者按总成绩排名选择岗位。</t>
  </si>
  <si>
    <t>从事乡镇综合行政管理工作。环峰镇、陶厂镇、仙踪镇、运漕镇、铜闸镇各1名，录用后报考者按总成绩排名选择岗位。</t>
  </si>
  <si>
    <t>从事乡镇综合行政管理工作。林头镇、陶厂镇各1名，仙踪镇2名，录用后报考者按总成绩排名选择岗位。</t>
  </si>
  <si>
    <t>和县历阳镇机关</t>
  </si>
  <si>
    <t>建设管理</t>
  </si>
  <si>
    <t>主要从事乡镇规划建设管理工作。</t>
  </si>
  <si>
    <t>金融学类、工商管理类、计算机类、电子信息类</t>
  </si>
  <si>
    <t>主要从事乡镇经济运行管理工作。</t>
  </si>
  <si>
    <t>和县功桥镇机关</t>
  </si>
  <si>
    <t>从事乡镇行政管理工作。</t>
  </si>
  <si>
    <r>
      <rPr>
        <sz val="12"/>
        <rFont val="仿宋_GB2312"/>
        <charset val="134"/>
      </rPr>
      <t>面向本市户籍人员，录用后需签订</t>
    </r>
    <r>
      <rPr>
        <sz val="12"/>
        <rFont val="仿宋_GB2312"/>
        <charset val="0"/>
      </rPr>
      <t>5</t>
    </r>
    <r>
      <rPr>
        <sz val="12"/>
        <rFont val="仿宋_GB2312"/>
        <charset val="134"/>
      </rPr>
      <t>年内不得流出本乡镇协议。</t>
    </r>
  </si>
  <si>
    <t>从事乡镇财务工作。</t>
  </si>
  <si>
    <t>和县香泉镇机关</t>
  </si>
  <si>
    <t>和县乌江镇机关</t>
  </si>
  <si>
    <t>主要从事乡镇人民武装工作。</t>
  </si>
  <si>
    <t>和县善厚镇机关</t>
  </si>
  <si>
    <t>和县石杨镇机关</t>
  </si>
  <si>
    <t>当涂县太白镇机关</t>
  </si>
  <si>
    <t>从事行政管理工作。</t>
  </si>
  <si>
    <t>当涂县黄池镇机关</t>
  </si>
  <si>
    <t>当涂县石桥镇机关</t>
  </si>
  <si>
    <t>当涂县湖阳镇机关</t>
  </si>
  <si>
    <t>当涂县乡镇机关</t>
  </si>
  <si>
    <t>经济学门类、会计学专业、会计专业、财政学专业</t>
  </si>
  <si>
    <t>从事财政相关工作。工作去向：黄池镇财政分局、塘南镇财政所、湖阳镇财政所、大陇镇财政所各1名。录用后报考者按总成绩排名选择岗位。</t>
  </si>
  <si>
    <t>从事财政相关工作。工作去向：护河镇财政所。</t>
  </si>
  <si>
    <t>博望区博望镇机关</t>
  </si>
  <si>
    <t>从事乡镇规划建设管理工作。</t>
  </si>
  <si>
    <t>市公安局</t>
  </si>
  <si>
    <t>三级警长及以下</t>
  </si>
  <si>
    <t>航空航天类、会计学专业、会计专业、审计学专业、审计专业、财务管理专业</t>
  </si>
  <si>
    <t>从事警务保障及相关执法勤务工作。</t>
  </si>
  <si>
    <t>从事基层一线治安管理工作。</t>
  </si>
  <si>
    <t>执法勤务1</t>
  </si>
  <si>
    <t>执法勤务2</t>
  </si>
  <si>
    <t>英语专业、日语专业、柬埔寨语专业、越南语专业</t>
  </si>
  <si>
    <t>武术与民族传统体育专业、运动训练专业、体育教育专业</t>
  </si>
  <si>
    <t>从事特警等一线工作。</t>
  </si>
  <si>
    <t>警务技术三级主管及以下</t>
  </si>
  <si>
    <t>法医学类、临床医学类（不含麻醉学、放射医学、儿科学）</t>
  </si>
  <si>
    <t>从事基层一线执法办案，要求双眼矫正视力均要达到5.0以上。</t>
  </si>
  <si>
    <t>市公安局博望分局</t>
  </si>
  <si>
    <t>市辖县公安局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</si>
  <si>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公安学（一级学科）、公安技术（一级学科）；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侦查学专业、治安学专业、交通管理工程专业、刑事科学技术专业、网络安全与执法专业、警务指挥与战术专业；
</t>
    </r>
    <r>
      <rPr>
        <b/>
        <sz val="12"/>
        <rFont val="仿宋_GB2312"/>
        <charset val="134"/>
      </rPr>
      <t>专科：</t>
    </r>
    <r>
      <rPr>
        <sz val="12"/>
        <rFont val="仿宋_GB2312"/>
        <charset val="134"/>
      </rPr>
      <t>刑事侦查专业、治安管理专业、交通管理专业、刑事科学技术专业、信息网络安全监察专业、警察指挥与战术专业、特警专业</t>
    </r>
  </si>
  <si>
    <t>从事执法勤务工作。含山县公安局2名，和县公安局2名，录用后报考者按总成绩排名选择岗位。</t>
  </si>
  <si>
    <t>含山县公安局</t>
  </si>
  <si>
    <t>从事基层执法勤务工作。</t>
  </si>
  <si>
    <t>和县公安局</t>
  </si>
  <si>
    <t>当涂县公安局</t>
  </si>
  <si>
    <t>会计学专业、会计专业、财务管理专业、统计学专业</t>
  </si>
  <si>
    <t>中国语言文学类、广播电视编导专业</t>
  </si>
  <si>
    <t>从事公安宣传工作。</t>
  </si>
  <si>
    <t>市中级人民法院</t>
  </si>
  <si>
    <t>计算机科学与技术专业、网络工程专业、信息安全专业、信息管理与信息系统专业</t>
  </si>
  <si>
    <t>从事信息化管理工作。</t>
  </si>
  <si>
    <t>含山县人民法院</t>
  </si>
  <si>
    <t>中国语言文学类，新闻学专业</t>
  </si>
  <si>
    <t>和县人民法院</t>
  </si>
  <si>
    <t>普通高等学校毕业，从事审判辅助工作，经常加班。</t>
  </si>
  <si>
    <t>普通高等学校毕业，在执行部门从事审判辅助工作，经常出差，适合男性报考。</t>
  </si>
  <si>
    <t>会计学专业、会计专业、审计学专业、财务管理专业</t>
  </si>
  <si>
    <t>当涂县人民法院</t>
  </si>
  <si>
    <t>花山区人民法院</t>
  </si>
  <si>
    <t>雨山区人民法院</t>
  </si>
  <si>
    <t>博望区人民法院</t>
  </si>
  <si>
    <t>市人民检察院</t>
  </si>
  <si>
    <t>普通高等学校毕业，派驻男看守所或派驻巡回监狱从事刑事检察工作,工作条件艰苦,工作强度较大。</t>
  </si>
  <si>
    <t>含山县人民检察院</t>
  </si>
  <si>
    <t>主要从事综合司法行政工作。</t>
  </si>
  <si>
    <t>和县人民检察院</t>
  </si>
  <si>
    <t>当涂县人民检察院</t>
  </si>
  <si>
    <t>花山区人民检察院</t>
  </si>
  <si>
    <t>雨山区人民检察院</t>
  </si>
  <si>
    <t>博望区人民检察院</t>
  </si>
  <si>
    <t>从事乡镇综合行政管理工作。由县委组织部统一组织现场报名。</t>
  </si>
  <si>
    <t>和县乡镇机关</t>
  </si>
  <si>
    <r>
      <rPr>
        <sz val="12"/>
        <rFont val="仿宋_GB2312"/>
        <charset val="0"/>
      </rPr>
      <t>45</t>
    </r>
    <r>
      <rPr>
        <sz val="12"/>
        <rFont val="仿宋_GB2312"/>
        <charset val="134"/>
      </rPr>
      <t>周岁以下</t>
    </r>
  </si>
  <si>
    <t>从事乡镇行政管理工作。由县委组织部统一组织现场报名。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</si>
  <si>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2.职位名称中标注“★”的职位执行《公务员录用体检特殊标准（试行）》“单侧矫正视力低于5.0，不合格”规定</t>
  </si>
  <si>
    <t>芜湖市2023年度考试录用公务员职位表</t>
  </si>
  <si>
    <t>中共无为市纪委监委驻市住建局纪检监察组</t>
  </si>
  <si>
    <t>审查调查</t>
  </si>
  <si>
    <t>主要从事纪检监察和审查调查等工作。有监督执法和审查调查工作经历者适合报考。</t>
  </si>
  <si>
    <t>政策咨询电话：
0553-3991125
报名期间政策咨询电话：
0553-3991191</t>
  </si>
  <si>
    <t>中共无为市委宣传部</t>
  </si>
  <si>
    <t>新闻宣传</t>
  </si>
  <si>
    <t>主要从事理论武装和新闻宣传等工作。</t>
  </si>
  <si>
    <t>中共无为市委统战部</t>
  </si>
  <si>
    <t>办公文秘</t>
  </si>
  <si>
    <t>主要从事党建、综合文字和办公室综合管理等工作。有办公文秘工作经历者适合报考。</t>
  </si>
  <si>
    <t>无为市妇女联合会</t>
  </si>
  <si>
    <t>权益维护</t>
  </si>
  <si>
    <t>主要从事妇女儿童权益维护等工作。</t>
  </si>
  <si>
    <t>无为市密码管理局</t>
  </si>
  <si>
    <t>主要从事计算机信息管理和网络维护等工作。需长期值夜班、加班，工作强度较大，适合男性报考。</t>
  </si>
  <si>
    <t>无为市人民政府办公室</t>
  </si>
  <si>
    <t>主要从事公文写作和综合协调等工作。工作任务重，需经常加班、出差。</t>
  </si>
  <si>
    <t>无为市发展和改革委员会</t>
  </si>
  <si>
    <t>政务服务</t>
  </si>
  <si>
    <t>主要从事行政审批事项的办理、组织协调和政务服务等工作。</t>
  </si>
  <si>
    <t>经济规划</t>
  </si>
  <si>
    <t>主要从事经济政策研究、产业发展规划编制和经济运行综合分析等工作。有经济领域工作经历者适合报考。</t>
  </si>
  <si>
    <t>无为市自然资源和规划局</t>
  </si>
  <si>
    <t>地理科学专业、测绘工程专业、地质工程专业、勘查技术与工程专业、交通工程专业、城乡规划专业、土地资源管理专业</t>
  </si>
  <si>
    <t>主要从事国土空间规划、土地矿产、地质环境等自然资源开发利用等工作。有自然资源管理、城乡规划管理和设计工作经历者适合报考。</t>
  </si>
  <si>
    <t>无为市人力资源和社会保障局</t>
  </si>
  <si>
    <t>主要从事公文写作和综合协调等工作。</t>
  </si>
  <si>
    <t>无为市卫生健康委员会</t>
  </si>
  <si>
    <t>卫生管理</t>
  </si>
  <si>
    <t>临床医学类、公共卫生与预防医学类</t>
  </si>
  <si>
    <t>主要从事卫生健康综合管理等工作。有公共卫生医疗系统工作经历者适合报考。</t>
  </si>
  <si>
    <t>无为市民政局</t>
  </si>
  <si>
    <t>民政救助</t>
  </si>
  <si>
    <t>主要从事社会救助和民政社会事务服务等工作。有社会事务服务工作经历者适合报考。</t>
  </si>
  <si>
    <t>无为市住房和城乡建设局</t>
  </si>
  <si>
    <t>规划建设管理</t>
  </si>
  <si>
    <t>主要从事房地产和建筑业行业监管、城镇规划、公用设施建设管理等工作。有工程建设规划管理工作经历者适合报考。</t>
  </si>
  <si>
    <t>无为市林业局</t>
  </si>
  <si>
    <t>主要从事公文写作和综合协调等工作。有办公文秘工作经历者适合报考。</t>
  </si>
  <si>
    <t>无为市农业农村局</t>
  </si>
  <si>
    <t>植物生产类、水产类、农业经济管理类</t>
  </si>
  <si>
    <t>主要从事农业生产和农业经济发展规划管理等工作。</t>
  </si>
  <si>
    <t>农业规划</t>
  </si>
  <si>
    <t>主要从事农业工程项目规划设计等工作。</t>
  </si>
  <si>
    <t>无为市财政局</t>
  </si>
  <si>
    <t>工程造价</t>
  </si>
  <si>
    <t>主要从事政府投资建设项目审价管理等工作。有工程造价工作经历者适合报考。</t>
  </si>
  <si>
    <t>主要从事政府财政资金管理等工作。有财务管理和会计工作经历者适合报考。</t>
  </si>
  <si>
    <t>无为市市场监督管理局姚沟市场监督管理所</t>
  </si>
  <si>
    <t>主要从事基层市场监管和行政执法等工作。有应急值守和应急处置任务，需经常加班、出差，适合男性报考。</t>
  </si>
  <si>
    <t>无为市市场监督管理局严桥市场监督管理所</t>
  </si>
  <si>
    <t>主要从事基层市场综合监管和网络交易监督执法等工作。有应急值守和应急处置任务，需经常加班、出差，适合男性报考。</t>
  </si>
  <si>
    <t>无为市市场监督管理局泥汊市场监督管理所</t>
  </si>
  <si>
    <t>主要从事基层市场综合监管和行政执法等工作。有法律工作经历者适合报考。有应急值守和应急处置任务，需经常加班、出差，适合男性报考。</t>
  </si>
  <si>
    <t>无为市市场监督管理局高沟市场监督管理所</t>
  </si>
  <si>
    <t>化学类、药学类、中药学类、医学检验技术专业</t>
  </si>
  <si>
    <t>主要从事基层市场药品安全监管和行政执法等工作。有应急值守和应急处置任务，需经常加班、出差，适合男性报考。</t>
  </si>
  <si>
    <t>无为市市场监督管理局襄安市场监督管理所</t>
  </si>
  <si>
    <t>主要从事基层市场食品安全监管和行政执法等工作。有食品安全检验监管工作经历者适合报考。有应急值守和应急处置任务，需经常加班、出差，适合男性报考。</t>
  </si>
  <si>
    <t>无为市市场监督管理局基层市场监督管理所</t>
  </si>
  <si>
    <t>机械类、仪器类、电气类、安全科学与工程类</t>
  </si>
  <si>
    <t>主要从事基层市场特种设备安全监管和行政执法等工作。有特种设备安全监管工作经历者适合报考。有应急值守和应急处置任务，需经常加班、出差，适合男性报考。录用后去向：蜀山、石涧市场监督管理所各1名。录用后考生按总成绩排名选择岗位。</t>
  </si>
  <si>
    <t>主要从事基层市场综合监管和行政执法等工作。有应急值守和应急处置任务，需经常加班、出差，适合男性报考。录用后去向：姚沟、开城市场监督管理所各1名。录用后考生按总成绩排名选择岗位。</t>
  </si>
  <si>
    <t>无为市经济和信息化局</t>
  </si>
  <si>
    <t>经济学类、电子信息类、计算机类</t>
  </si>
  <si>
    <t>主要从事经济规划、科技创新、科研成果转化、企业信息化改造和工业互联网平台建设等工作。</t>
  </si>
  <si>
    <t>主要从事企业服务等工作。</t>
  </si>
  <si>
    <t>无为市应急管理局</t>
  </si>
  <si>
    <t>机械电子工程专业、冶金工程专业、电气工程及其自动化专业、安全工程专业、消防工程专业</t>
  </si>
  <si>
    <t>主要从事安全生产监管、应急管理和执法检查等工作。需经常加班、值班，适合男性报考。</t>
  </si>
  <si>
    <t>无为市水务局</t>
  </si>
  <si>
    <t>水利水政管理</t>
  </si>
  <si>
    <t>主要从事水利工程建设规划、水资源管控和水政管理等工作。有水利工程规划建设和水政管理工作经历者适合报考。</t>
  </si>
  <si>
    <t>无为市司法局</t>
  </si>
  <si>
    <t>法制审查</t>
  </si>
  <si>
    <t>主要从事政府重要文件合法性审查、行政复议和行政应诉等工作。有法律工作经历者适合报考。</t>
  </si>
  <si>
    <t>无为市司法局陡沟司法所</t>
  </si>
  <si>
    <t>主要从事基层司法行政网络建设、维护和管理等工作。</t>
  </si>
  <si>
    <t>无为市司法局基层司法所</t>
  </si>
  <si>
    <t>主要从事基层司法行政等工作。有法律工作经历者适合报考。录用后去向：蜀山、牛埠、高沟司法所各1名。录用后考生按总成绩排名选择岗位。</t>
  </si>
  <si>
    <t>无为市投资促进中心</t>
  </si>
  <si>
    <t>参公事业单位。
主要从事企业接洽、引进和管理服务等工作。工作任务重，需经常加班、出差，适合男性报考。</t>
  </si>
  <si>
    <t>参公事业单位。
主要从事公文写作和综合协调等工作。</t>
  </si>
  <si>
    <t>无为市无城镇</t>
  </si>
  <si>
    <t>主要从事经济政策研究、产业发展规划编制和经济运行综合分析等工作。</t>
  </si>
  <si>
    <t>主要从事工程建设规划管理等工作。有工程建设规划管理工作经历者适合报考。</t>
  </si>
  <si>
    <t>无为市福渡镇</t>
  </si>
  <si>
    <t>法学类、马克思主义理论类、中国语言文学类</t>
  </si>
  <si>
    <t>无为市高沟镇</t>
  </si>
  <si>
    <t>无为市严桥镇</t>
  </si>
  <si>
    <t>主要从事工程规划和道路桥梁建设管理等工作。有工程建设规划管理工作经历者适合报考。</t>
  </si>
  <si>
    <t>无为市牛埠镇</t>
  </si>
  <si>
    <t>金融学类、电子信息类、电子商务类</t>
  </si>
  <si>
    <t>主要从事农村经济发展、企业服务和党组织领办合作社管理服务等工作。</t>
  </si>
  <si>
    <t>无为市蜀山镇</t>
  </si>
  <si>
    <t>城乡规划与管理类、土建施工类</t>
  </si>
  <si>
    <t>无为市姚沟镇</t>
  </si>
  <si>
    <t>土建施工类、水利工程与管理类</t>
  </si>
  <si>
    <t>主要从事工程规划和水利工程规划建设管理等工作。有工程建设规划管理工作经历者适合报考。</t>
  </si>
  <si>
    <t>无为市红庙镇</t>
  </si>
  <si>
    <t>无为市昆山镇</t>
  </si>
  <si>
    <t>法学类、中国语言文学类、工商管理类</t>
  </si>
  <si>
    <t>金融类、工商管理类</t>
  </si>
  <si>
    <t>主要从事企业接洽引进和服务管理等工作。</t>
  </si>
  <si>
    <t>土木类、建筑类、管理科学与工程类</t>
  </si>
  <si>
    <t>无为市襄安镇</t>
  </si>
  <si>
    <t>无为市泉塘镇</t>
  </si>
  <si>
    <t>主要从事乡村振兴和“三农”服务等工作。</t>
  </si>
  <si>
    <t>无为市乡镇机关</t>
  </si>
  <si>
    <t>主要从事乡村振兴和“三农”服务等工作。录用后去向：无城、严桥、开城、牛埠镇各1名。录用后考生按总成绩排名选择岗位。</t>
  </si>
  <si>
    <t>主要从事公文写作和综合协调等工作。有办公文秘工作经历者适合报考。录用后去向：高沟、泉塘、泥汊、牛埠镇各1名。录用后考生按总成绩排名选择岗位。</t>
  </si>
  <si>
    <t>主要从事公文写作和综合协调等工作。有办公文秘工作经历者适合报考。录用后去向：刘渡、昆山、十里墩镇各1名。录用后考生按总成绩排名选择岗位。</t>
  </si>
  <si>
    <t>主要从事乡村振兴和“三农”服务等工作。录用后去向：陡沟、姚沟镇各1名。录用后考生按总成绩排名选择岗位。</t>
  </si>
  <si>
    <t>主要从事公文写作和综合协调等工作。有办公文秘工作经历者适合报考。录用后去向：无城、高沟、开城镇各1名。录用后考生按总成绩排名选择岗位。</t>
  </si>
  <si>
    <t>主要从事公文写作和综合协调等工作。有办公文秘工作经历者适合报考。录用后去向：高沟、牛埠、红庙镇各1名。录用后考生按总成绩排名选择岗位。</t>
  </si>
  <si>
    <t>中共南陵县纪委监委派驻县卫健委纪检监察组</t>
  </si>
  <si>
    <t>主要从事纪检监察、财务审计调查和留置陪护等工作。需经常加班、出差，适合男性报考。</t>
  </si>
  <si>
    <t>中共南陵县委宣传部</t>
  </si>
  <si>
    <t>舆情监管</t>
  </si>
  <si>
    <t>主要从事网络舆情监管和处置等工作。</t>
  </si>
  <si>
    <t>中共南陵县直属机关工作委员会</t>
  </si>
  <si>
    <t>效能建设</t>
  </si>
  <si>
    <t>主要从事机关效能建设等工作。</t>
  </si>
  <si>
    <t>南陵县发展和改革委员会</t>
  </si>
  <si>
    <t>主要从事经济政策研究、产业发展规划编制和经济运行综合分析等工作。有金融和经济领域工作经历者适合报考。</t>
  </si>
  <si>
    <t>南陵县经济和信息化局</t>
  </si>
  <si>
    <t>经济学类、机械类、电子信息类、工业工程类</t>
  </si>
  <si>
    <t>主要从事工业化和信息化发展、信息技术推广运用、企业技术创新、重大装备引进和指导企业增产增效等工作。</t>
  </si>
  <si>
    <t>南陵县民政局</t>
  </si>
  <si>
    <t>主要从事社会救助和民政社会事务服务等工作。</t>
  </si>
  <si>
    <t>南陵县司法局</t>
  </si>
  <si>
    <t>主要从事辖区社区矫正、戒毒教育矫治、法律服务和司法行政等工作。危险系数高，劳动强度大，服务对象特殊。</t>
  </si>
  <si>
    <t>南陵县人力资源和社会保障局</t>
  </si>
  <si>
    <t>数据监管</t>
  </si>
  <si>
    <t>主要从事社保基金和信息公开数据监管等工作。</t>
  </si>
  <si>
    <t>南陵县农业农村局</t>
  </si>
  <si>
    <t>调查统计</t>
  </si>
  <si>
    <t>经济学类、农业工程类、农业经济管理类</t>
  </si>
  <si>
    <t>主要从事农业经济发展调查和统计等工作。</t>
  </si>
  <si>
    <t>南陵县水务局</t>
  </si>
  <si>
    <t>土木类、水利类</t>
  </si>
  <si>
    <t>主要从事水利工程建设规划、水资源管控和水政管理等工作。有水利工程规划建设和水利管理工作经历者适合报考。</t>
  </si>
  <si>
    <t>南陵县商务局</t>
  </si>
  <si>
    <t>经济学类、金融学类、物流管理与工程类</t>
  </si>
  <si>
    <t>主要从事电商产业政策调查研究和市场规划等工作。需经常出差，适合男性报考。</t>
  </si>
  <si>
    <t>南陵县审计局</t>
  </si>
  <si>
    <t>主要从事财务审计等工作。有财务管理、会计和审计工作经历者适合报考。</t>
  </si>
  <si>
    <t>南陵县自然资源和规划局</t>
  </si>
  <si>
    <t>林业工程类、环境科学与工程类、建筑类、自然保护与环境生态类、林学类</t>
  </si>
  <si>
    <t>南陵县市场监督管理局经开区市场监督管理所</t>
  </si>
  <si>
    <t>机械类、材料类</t>
  </si>
  <si>
    <t>主要从事特种设备、工业设备安全监管和行政执法等工作。有应急值守和应急处置任务，需经常加班、出差，适合男性报考。</t>
  </si>
  <si>
    <t>南陵县市场监督管理局许镇市场监督管理所</t>
  </si>
  <si>
    <t>主要从事市场食品安全检查、药品安全监管和行政执法等工作。有应急值守和应急处置任务，需经常加班、出差，适合男性报考。</t>
  </si>
  <si>
    <t>南陵县籍山镇</t>
  </si>
  <si>
    <t>主要从事招商引资等工作。需经常出差，适合男性报考。</t>
  </si>
  <si>
    <t>南陵县弋江镇</t>
  </si>
  <si>
    <t>主要从事法律咨询和社会救助等工作。</t>
  </si>
  <si>
    <t>南陵县三里镇</t>
  </si>
  <si>
    <t>南陵县乡镇机关</t>
  </si>
  <si>
    <t>主要从事乡村振兴和“三农”服务等工作。录用后去向：工山、家发镇各2名，何湾镇1名。录用后考生按总成绩排名选择岗位。</t>
  </si>
  <si>
    <t>主要从事乡村振兴和“三农”服务等工作。录用后去向：弋江、三里、烟墩镇各1名。录用后考生按总成绩排名选择岗位。</t>
  </si>
  <si>
    <t>主要从事乡村振兴和“三农”服务等工作。录用后去向：籍山、许镇镇各2名。录用后考生按总成绩排名选择岗位。</t>
  </si>
  <si>
    <t>主要从事乡村振兴和“三农”服务等工作。录用后去向：弋江、三里、何湾镇各1名。录用后考生按总成绩排名选择岗位。</t>
  </si>
  <si>
    <t>主要从事乡镇民兵、预备役、征兵和人民武装管理等工作。录用后去向：弋江、三里镇各1名。录用后考生按总成绩排名选择岗位。</t>
  </si>
  <si>
    <t>镜湖区司法局</t>
  </si>
  <si>
    <t>镜湖区天门山街道</t>
  </si>
  <si>
    <t>主要从事街道工程建设规划管理等工作。有工程建设规划管理工作经历者适合报考。</t>
  </si>
  <si>
    <t>镜湖区范罗山街道</t>
  </si>
  <si>
    <t>主要从事街道城市管理和文明创建等工作。</t>
  </si>
  <si>
    <t>镜湖区大砻坊街道</t>
  </si>
  <si>
    <t>主要从事企业服务和法律咨询等工作。</t>
  </si>
  <si>
    <t>鸠江区司法局裕溪口司法所</t>
  </si>
  <si>
    <t>主要从事基层司法行政等工作。</t>
  </si>
  <si>
    <t>鸠江区司法局沈巷司法所</t>
  </si>
  <si>
    <t>主要从事基层司法行政等工作。有法律工作经历者适合报考。</t>
  </si>
  <si>
    <t>鸠江区司法局二坝司法所</t>
  </si>
  <si>
    <t>主要从事社区矫正、戒毒教育矫治、法律服务和司法行政等工作。危险系数高，劳动强度大，服务对象特殊。</t>
  </si>
  <si>
    <t>鸠江区司法局官陡司法所</t>
  </si>
  <si>
    <t>主要从事法律服务、行政复议和司法行政等工作。有法律工作经历者适合报考。</t>
  </si>
  <si>
    <t>鸠江区沈巷镇</t>
  </si>
  <si>
    <t>主要从事乡村经济政策研究、产业发展规划编制和经济运行综合分析等工作。有经济领域工作经历者适合报考。</t>
  </si>
  <si>
    <t>鸠江区白茆镇</t>
  </si>
  <si>
    <t>主要从事财务管理等工作。有财务管理和会计工作经历者适合报考。</t>
  </si>
  <si>
    <t>鸠江区二坝镇</t>
  </si>
  <si>
    <t>鸠江区汤沟镇</t>
  </si>
  <si>
    <t>法律服务</t>
  </si>
  <si>
    <t>主要从事法律咨询服务等工作。</t>
  </si>
  <si>
    <t>主要从事乡镇民兵、预备役、征兵和人民武装管理等工作。</t>
  </si>
  <si>
    <t>鸠江区乡镇机关</t>
  </si>
  <si>
    <t>主要从事乡村振兴和“三农”服务等工作。录用后去向：二坝、白茆镇各1名。录用后考生按总成绩排名选择岗位。</t>
  </si>
  <si>
    <t>主要从事乡村振兴和“三农”服务等工作。录用后去向：沈巷镇2名，二坝镇1名。录用后考生按总成绩排名选择岗位。</t>
  </si>
  <si>
    <t>弋江区人民政府办公室</t>
  </si>
  <si>
    <t>主要从事公文写作和综合协调等工作。有办公文秘工作经历者适合报考。工作任务重，需经常加班、出差。</t>
  </si>
  <si>
    <t>弋江区发展和改革委员会</t>
  </si>
  <si>
    <t>弋江区农业农村水务局</t>
  </si>
  <si>
    <t>农学专业、植物保护专业、水产养殖学专业、农林经济管理专业</t>
  </si>
  <si>
    <t>主要从事农业和水产养殖技术推广、农业经济发展规划和管理等工作。有应急值守和应急处置任务，需经常加班、出差，适合男性报考。</t>
  </si>
  <si>
    <t>弋江区卫生健康委员会</t>
  </si>
  <si>
    <t>计算机科学与技术专业、网络工程专业、信息安全专业、电子与计算机工程专业、信息管理与信息系统专业</t>
  </si>
  <si>
    <t>主要从事卫健系统信息化建设管理和服务等工作。</t>
  </si>
  <si>
    <t>弋江区司法局火龙司法所</t>
  </si>
  <si>
    <t>弋江区司法局基层司法所</t>
  </si>
  <si>
    <r>
      <rPr>
        <sz val="12"/>
        <rFont val="仿宋_GB2312"/>
        <charset val="134"/>
      </rPr>
      <t>主要从事基层司法行政等工作。有法律工作经历者适合报考。录用后去向：</t>
    </r>
    <r>
      <rPr>
        <sz val="12"/>
        <rFont val="宋体"/>
        <charset val="134"/>
      </rPr>
      <t>澛</t>
    </r>
    <r>
      <rPr>
        <sz val="12"/>
        <rFont val="仿宋_GB2312"/>
        <charset val="134"/>
      </rPr>
      <t>港、白马司法所各1名。录用后考生按总成绩排名选择岗位。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</si>
  <si>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区纪委监委机关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</si>
  <si>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区委巡察办</t>
    </r>
  </si>
  <si>
    <t>主要从事驻点巡察督察等工作。</t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</si>
  <si>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区委办公室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</si>
  <si>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区委宣传部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</si>
  <si>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区委机构编制委员会办公室</t>
    </r>
  </si>
  <si>
    <t>法学类、新闻传播学类、公共管理类</t>
  </si>
  <si>
    <t>主要从事机构编制管理等工作。</t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</si>
  <si>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区直属机关工作委员会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</si>
  <si>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区委党校</t>
    </r>
  </si>
  <si>
    <t>法学（一级学科）、教育学（一级学科）、中国语言文学（一级学科）、公共管理（一级学科）</t>
  </si>
  <si>
    <t>参公事业单位。
主要从事教育教学管理、理论研究和综合文字等工作。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</si>
  <si>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区人民政府办公室</t>
    </r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</si>
  <si>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区教育局</t>
    </r>
  </si>
  <si>
    <t>基建管理</t>
  </si>
  <si>
    <t>主要从事公办中小学基建工程选址、招投标和竣工验收等工作。有工程建设规划管理工作经历者适合报考。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</si>
  <si>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区经济和信息化局</t>
    </r>
  </si>
  <si>
    <t>电子信息类、自动化类</t>
  </si>
  <si>
    <t>主要从事科技创新、科研成果转化、企业信息化改造和工业互联网平台建设等工作。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</si>
  <si>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区财政局</t>
    </r>
  </si>
  <si>
    <t>财政学类、会计学专业、财务管理专业</t>
  </si>
  <si>
    <t>主要从事财政资金管理等工作。有财务管理和会计工作经历者适合报考。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</si>
  <si>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区人力资源和社会保障局</t>
    </r>
  </si>
  <si>
    <t>劳动关系维护</t>
  </si>
  <si>
    <t>法学类、汉语言文学专业、新闻学专业</t>
  </si>
  <si>
    <t>主要从事劳动关系维护和法治宣传教育等工作。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</si>
  <si>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区住房和城乡建设局</t>
    </r>
  </si>
  <si>
    <t>土木类、城乡规划专业</t>
  </si>
  <si>
    <t>主要从事海绵城市建设、城市公共设施更新和工程建设管理等工作。有给排水和工程建设管理工作经历者适合报考。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</si>
  <si>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区交通运输局</t>
    </r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</si>
  <si>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区农业农村局</t>
    </r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</si>
  <si>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区商务局</t>
    </r>
  </si>
  <si>
    <t>贸易管理</t>
  </si>
  <si>
    <t>经济与贸易类、电子商务类</t>
  </si>
  <si>
    <t>主要从事国内外贸易发展和商贸流通业综合管理等工作。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</si>
  <si>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区文化旅游体育局</t>
    </r>
  </si>
  <si>
    <t>主要从事文化旅游产业开发、宣传和市场管理等工作。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</si>
  <si>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区卫生健康委员会</t>
    </r>
  </si>
  <si>
    <t>主要从事公共卫生管理和疾病预防控制管理等工作。有卫生医疗系统工作经历者适合报考。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</si>
  <si>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区审计局</t>
    </r>
  </si>
  <si>
    <t>财政学专业、会计学专业、审计学专业</t>
  </si>
  <si>
    <t>金融学类、经济学专业</t>
  </si>
  <si>
    <t>主要从事金融机构及分支机构的资产、负债、损益情况和信贷计划及执行结果的审计等工作。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</si>
  <si>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区市场监督管理局</t>
    </r>
  </si>
  <si>
    <t>主要从事市场综合监管和行政执法等工作。有法律工作经历者适合报考。有应急值守和应急处置任务，需经常加班、出差，适合男性报考。</t>
  </si>
  <si>
    <t>主要从事市场药品安全监管和行政执法等工作。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</si>
  <si>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区司法局</t>
    </r>
  </si>
  <si>
    <t>主要从事司法行政等工作。有法律工作经历者适合报考。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</si>
  <si>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镇</t>
    </r>
  </si>
  <si>
    <t>农学门类、经济学类</t>
  </si>
  <si>
    <t>主要从事乡村振兴、“三农”服务和经济发展规划等工作。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</si>
  <si>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区六郎镇</t>
    </r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</si>
  <si>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区乡镇机关</t>
    </r>
  </si>
  <si>
    <r>
      <rPr>
        <sz val="12"/>
        <rFont val="仿宋_GB2312"/>
        <charset val="134"/>
      </rPr>
      <t>主要从事乡村振兴、“三农”服务和经济发展规划等工作。录用后去向：六郎、陶辛、湾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、红杨、花桥镇各1名。录用后考生按总成绩排名选择岗位。</t>
    </r>
  </si>
  <si>
    <r>
      <rPr>
        <sz val="12"/>
        <rFont val="仿宋_GB2312"/>
        <charset val="134"/>
      </rPr>
      <t>主要从事乡村振兴和“三农”服务等工作。录用后去向：六郎、红杨镇各2名，湾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镇1名。录用后考生按总成绩排名选择岗位。</t>
    </r>
  </si>
  <si>
    <r>
      <rPr>
        <sz val="12"/>
        <rFont val="仿宋_GB2312"/>
        <charset val="134"/>
      </rPr>
      <t>主要从事乡村振兴和“三农”服务等工作。录用后去向：湾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镇2名、红杨镇1名，录用后考生按总成绩排名选择岗位。</t>
    </r>
  </si>
  <si>
    <t>主要从事乡村振兴和“三农”服务等工作。录用后去向：六郎、陶辛、花桥镇各1名。录用后考生按总成绩排名选择岗位。</t>
  </si>
  <si>
    <t>中共繁昌区纪委监委机关</t>
  </si>
  <si>
    <t>繁昌区市场监督管理局孙村市场监督管理所</t>
  </si>
  <si>
    <t>主要从事基层市场综合监管和行政执法等工作。有应急值守和应急处置任务，需经常加班、出差，适合男性报考。</t>
  </si>
  <si>
    <t>繁昌区市场监督管理局经开区市场监督管理所</t>
  </si>
  <si>
    <t>主要从事智慧化平台监管、市场交易行为、网络交易行为和服务行为监管等工作。需经常加班、出差，适合男性报考。</t>
  </si>
  <si>
    <t>繁昌区司法局</t>
  </si>
  <si>
    <t>繁昌区文化旅游体育局</t>
  </si>
  <si>
    <t>体育学类、旅游管理类、文化产业管理专业</t>
  </si>
  <si>
    <t>主要从事文化旅游产业开发、宣传和管理等工作。</t>
  </si>
  <si>
    <t>繁昌区农业农村局</t>
  </si>
  <si>
    <t>建筑类、农业经济管理类、人文地理与城乡规划专业、农业工程专业、农学专业、设施农业科学与工程专业</t>
  </si>
  <si>
    <t>主要从事人居环境整治、美丽乡村建设、农业生产规划、指导和管理等工作。</t>
  </si>
  <si>
    <t>繁昌区水务局</t>
  </si>
  <si>
    <t>土木、水利与交通工程专业、水利水电工程专业、水文与水资源工程专业</t>
  </si>
  <si>
    <t>繁昌区住房和城乡建设局</t>
  </si>
  <si>
    <t>建筑类、土木工程专业</t>
  </si>
  <si>
    <t>主要从事人民城市建设项目投资计划编制、重点项目前期研究等工作。工作任务重，需经常加班、出差，适合男性报考。</t>
  </si>
  <si>
    <t>繁昌区政府信访局</t>
  </si>
  <si>
    <t>信访服务</t>
  </si>
  <si>
    <t>主要从事信访接待和处理等工作。有法律工作经历者适合报考。工作任务重，需经常加班、出差，适合男性报考。</t>
  </si>
  <si>
    <t>繁昌区交通运输局</t>
  </si>
  <si>
    <t>交通规划管理</t>
  </si>
  <si>
    <t>土木类、交通运输类</t>
  </si>
  <si>
    <t>主要从事交通运输行业规划、交通基础设施改造计划编制和工程项目建设监管等工作。需经常在工程现场办公，适合男性报考。</t>
  </si>
  <si>
    <t>繁昌区人力资源和社会保障局</t>
  </si>
  <si>
    <t>就业服务</t>
  </si>
  <si>
    <t>法学类、经济学类、新闻传播学类、工商管理类、公共管理类</t>
  </si>
  <si>
    <t>主要从事公共就业服务和法律法规政策宣传等工作。</t>
  </si>
  <si>
    <t>繁昌区发展和改革委员会</t>
  </si>
  <si>
    <t>经济学门类、机械类、材料类、能源动力类、环境科学与工程类</t>
  </si>
  <si>
    <t>繁昌区财政局新港财政分局</t>
  </si>
  <si>
    <t>繁昌区繁阳镇</t>
  </si>
  <si>
    <t>主要从事卫生健康综合管理和居民健康电子档案建设维护等工作。</t>
  </si>
  <si>
    <t>繁昌区荻港镇</t>
  </si>
  <si>
    <t>繁昌区孙村镇</t>
  </si>
  <si>
    <t>主要从事电商服务和乡村振兴等工作。</t>
  </si>
  <si>
    <t>繁昌区平铺镇</t>
  </si>
  <si>
    <t>主要从事企业服务和经济发展等工作。</t>
  </si>
  <si>
    <t>繁昌区新港镇</t>
  </si>
  <si>
    <t>南陵县公安局</t>
  </si>
  <si>
    <t>中国语言文学类、历史学类</t>
  </si>
  <si>
    <t>主要从事基层一线执法办案等工作。服务对象特殊，危险系数高，劳动强度大。单侧裸眼视力低于4.8，不合格。</t>
  </si>
  <si>
    <t>机械类、电气类、电子信息类、计算机类、土木类</t>
  </si>
  <si>
    <t>芜湖市公安局繁昌分局</t>
  </si>
  <si>
    <t>主要从事基层一线执法办案等工作。单侧裸眼视力低于4.8，不合格。</t>
  </si>
  <si>
    <r>
      <rPr>
        <sz val="12"/>
        <rFont val="仿宋_GB2312"/>
        <charset val="134"/>
      </rPr>
      <t>芜湖市公安局湾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分局</t>
    </r>
  </si>
  <si>
    <t>无为市公安局</t>
  </si>
  <si>
    <r>
      <rPr>
        <b/>
        <sz val="12"/>
        <rFont val="仿宋_GB2312"/>
        <charset val="134"/>
      </rPr>
      <t>专科：</t>
    </r>
    <r>
      <rPr>
        <sz val="12"/>
        <rFont val="仿宋_GB2312"/>
        <charset val="134"/>
      </rPr>
      <t xml:space="preserve">刑事侦查专业、治安管理专业、交通管理专业、刑事科学技术专业、信息网络安全监察专业、警察指挥与战术专业、特警专业；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侦查学专业、治安学专业、交通管理工程专业、刑事科学技术专业、网络安全与执法专业、警务指挥与战术专业；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公安学（一级学科）、公安技术（一级学科）；</t>
    </r>
  </si>
  <si>
    <t>计算机科学与技术专业、软件工程专业、网络工程专业、信息安全专业</t>
  </si>
  <si>
    <t>主要从事基层一线执法办案等工作。服务对象特殊，危险系数高，劳动强度大。单侧矫正视力低于5.0，不合格</t>
  </si>
  <si>
    <t>法医学类、临床医学专业、医学影像学专业、眼视光医学专业、精神医学专业、儿科学专业</t>
  </si>
  <si>
    <t>芜湖市人民检察院</t>
  </si>
  <si>
    <t>诉讼法学（二级学科）、宪法学与行政法学（二级学科）、经济法学（二级学科）</t>
  </si>
  <si>
    <t>普通高等学校毕业。主要从事检察业务辅助工作。</t>
  </si>
  <si>
    <t>民商法学（二级学科）、国际法学（二级学科）、环境与资源保护法学（二级学科）</t>
  </si>
  <si>
    <t>芜湖三山经济开发区人民检察院(市级派出院)</t>
  </si>
  <si>
    <t>无为市人民检察院</t>
  </si>
  <si>
    <t>具有法律职业资格证书A类、限男性</t>
  </si>
  <si>
    <t>普通高等学校毕业。派驻男看所或派驻巡回监狱从事刑事检察工作，工作条件艰苦，工作强度较大。</t>
  </si>
  <si>
    <t>南陵县人民检察院</t>
  </si>
  <si>
    <t>普通高等学校毕业。主要从事民事检察业务辅助工作。</t>
  </si>
  <si>
    <t>普通高等学校毕业。主要从事刑事检察业务辅助工作。</t>
  </si>
  <si>
    <t>芜湖市镜湖区人民检察院</t>
  </si>
  <si>
    <t>芜湖市弋江区人民检察院</t>
  </si>
  <si>
    <r>
      <rPr>
        <sz val="12"/>
        <color rgb="FF000000"/>
        <rFont val="仿宋_GB2312"/>
        <charset val="134"/>
      </rPr>
      <t>芜湖市湾</t>
    </r>
    <r>
      <rPr>
        <sz val="12"/>
        <color indexed="8"/>
        <rFont val="宋体"/>
        <charset val="134"/>
      </rPr>
      <t>沚</t>
    </r>
    <r>
      <rPr>
        <sz val="12"/>
        <color rgb="FF000000"/>
        <rFont val="仿宋_GB2312"/>
        <charset val="134"/>
      </rPr>
      <t>区人民检察院</t>
    </r>
  </si>
  <si>
    <t>芜湖市中级人民法院</t>
  </si>
  <si>
    <t>从事信息化管理工作。有计算机技术相关工作经历者适合报考。</t>
  </si>
  <si>
    <t>芜湖经济技术开发区人民法院</t>
  </si>
  <si>
    <t>普通高等学校毕业。从事审判辅助工作。有法律从业经历者适合报考。</t>
  </si>
  <si>
    <t>公安学类、法学类（不含特设专业）</t>
  </si>
  <si>
    <t>从事司法警察工作，服务对象特殊，危险系数高，劳动强度大。</t>
  </si>
  <si>
    <t>芜湖三山经济开发区人民法院</t>
  </si>
  <si>
    <t>芜湖市镜湖区人民法院</t>
  </si>
  <si>
    <t>从事司法警察工作，服务对象特殊。</t>
  </si>
  <si>
    <t>芜湖市鸠江区人民法院</t>
  </si>
  <si>
    <t>芜湖市弋江区人民法院</t>
  </si>
  <si>
    <t>普通高等学校毕业。从事审判辅助工作。</t>
  </si>
  <si>
    <r>
      <rPr>
        <sz val="12"/>
        <color theme="1"/>
        <rFont val="仿宋_GB2312"/>
        <charset val="134"/>
      </rPr>
      <t>芜湖市湾</t>
    </r>
    <r>
      <rPr>
        <sz val="12"/>
        <color indexed="8"/>
        <rFont val="宋体"/>
        <charset val="134"/>
      </rPr>
      <t>沚</t>
    </r>
    <r>
      <rPr>
        <sz val="12"/>
        <color theme="1"/>
        <rFont val="仿宋_GB2312"/>
        <charset val="134"/>
      </rPr>
      <t>区人民法院</t>
    </r>
  </si>
  <si>
    <t>从事信息化管理工作。专业性较强，有计算机技术相关工作经历者适合报考。</t>
  </si>
  <si>
    <t>无为市人民法院</t>
  </si>
  <si>
    <t>南陵县人民法院</t>
  </si>
  <si>
    <t>主要从事乡村振兴和“三农”服务等工作。录用后去向：姚沟、蜀山、襄安镇各1名。录用后考生按总成绩排名选择岗位。</t>
  </si>
  <si>
    <t>主要从事招商引资和乡村振兴等工作。录用后去向：籍山、弋江镇各1名。录用后考生按总成绩排名选择岗位。</t>
  </si>
  <si>
    <t>镜湖区汀棠街道</t>
  </si>
  <si>
    <t>社区服务</t>
  </si>
  <si>
    <t>主要从事社区治理、信访接待和居民服务等工作。</t>
  </si>
  <si>
    <t>主要从事乡村振兴和“三农”服务等工作。录用后去向：沈巷、二坝镇各1名。录用后考生按总成绩排名选择岗位。</t>
  </si>
  <si>
    <t>主要从事乡村振兴和“三农”服务等工作。录用后去向为村（社区）干部报考时所在乡镇（街道）。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</si>
  <si>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2.职位名称中标注“★”的职位执行《公务员录用体检特殊标准（试行）》“单侧矫正视力低于5.0，不合格”规定。</t>
  </si>
  <si>
    <t>蚌埠市2023年度考试录用公务员职位表</t>
  </si>
  <si>
    <t>市纪委监委派驻（出）机构</t>
  </si>
  <si>
    <t>050001</t>
  </si>
  <si>
    <t>从事监督执纪执法工作，经常加班</t>
  </si>
  <si>
    <t>050002</t>
  </si>
  <si>
    <t>050003</t>
  </si>
  <si>
    <t>050004</t>
  </si>
  <si>
    <t>050005</t>
  </si>
  <si>
    <t>050006</t>
  </si>
  <si>
    <t>主要从事女性犯罪嫌疑人执法勤务工作</t>
  </si>
  <si>
    <t>050007</t>
  </si>
  <si>
    <t>主要从事机关档案管理等司法行政工作</t>
  </si>
  <si>
    <t>市发展和改革委员会</t>
  </si>
  <si>
    <t>发改综合</t>
  </si>
  <si>
    <t>050008</t>
  </si>
  <si>
    <t>中国语言文学（一级学科）、应用经济学（一级学科）、会计学（一级学科）</t>
  </si>
  <si>
    <t>从事机关公文、投资、项目和产业发展等工作，经常加班，适合男性报考</t>
  </si>
  <si>
    <t>市财政局</t>
  </si>
  <si>
    <t>050009</t>
  </si>
  <si>
    <t>经济学类、财政学类、金融学专业、投资学专业、经济与金融专业、统计学类、会计学专业、会计专业、财务管理专业、审计学专业</t>
  </si>
  <si>
    <t>主要从事财政业务工作，工作强度大，经常加班，适合男性报考</t>
  </si>
  <si>
    <t>050010</t>
  </si>
  <si>
    <t>计算机类、管理科学与工程类</t>
  </si>
  <si>
    <t>主要从事财政相关工作，工作强度大，经常加班，适合男性报考</t>
  </si>
  <si>
    <t>050011</t>
  </si>
  <si>
    <t>法学专业、信用风险管理与法律防控专业、国际经贸规则专业</t>
  </si>
  <si>
    <t>主要从事财政相关工作</t>
  </si>
  <si>
    <t>050012</t>
  </si>
  <si>
    <t>土地资源管理专业、地理信息科学专业、土地整治工程专业</t>
  </si>
  <si>
    <t>050013</t>
  </si>
  <si>
    <t>自然地理与资源环境专业、地理科学专业、人文地理与城乡规划专业</t>
  </si>
  <si>
    <t>050014</t>
  </si>
  <si>
    <t>测绘工程专业、地理国情监测专业、地理空间信息工程专业</t>
  </si>
  <si>
    <t>050015</t>
  </si>
  <si>
    <t>林学专业、森林保护专业、植物保护专业、野生动物与自然保护区管理专业</t>
  </si>
  <si>
    <t>050016</t>
  </si>
  <si>
    <t>从事农业农村综合管理工作</t>
  </si>
  <si>
    <t>050017</t>
  </si>
  <si>
    <t>市市场监督管理局</t>
  </si>
  <si>
    <t>登记受理</t>
  </si>
  <si>
    <t>050018</t>
  </si>
  <si>
    <t>主要从事企业登记注册受理工作</t>
  </si>
  <si>
    <t>行政许可</t>
  </si>
  <si>
    <t>050019</t>
  </si>
  <si>
    <t>主要从事行政许可相关工作</t>
  </si>
  <si>
    <t>案件管理</t>
  </si>
  <si>
    <t>050020</t>
  </si>
  <si>
    <t>主要从事案件管理工作</t>
  </si>
  <si>
    <t>050021</t>
  </si>
  <si>
    <t>主要从事价格监督检查工作</t>
  </si>
  <si>
    <t>投诉受理</t>
  </si>
  <si>
    <t>050022</t>
  </si>
  <si>
    <t>主要从事网络投诉举报受理工作</t>
  </si>
  <si>
    <t>投诉处置</t>
  </si>
  <si>
    <t>050023</t>
  </si>
  <si>
    <t>主要从事投诉举报处置工作</t>
  </si>
  <si>
    <t>市乡村振兴局</t>
  </si>
  <si>
    <t>050024</t>
  </si>
  <si>
    <r>
      <rPr>
        <sz val="12"/>
        <color theme="1"/>
        <rFont val="仿宋_GB2312"/>
        <charset val="134"/>
      </rPr>
      <t>35</t>
    </r>
    <r>
      <rPr>
        <sz val="12"/>
        <rFont val="仿宋_GB2312"/>
        <charset val="134"/>
      </rPr>
      <t>周岁以下</t>
    </r>
  </si>
  <si>
    <t>市委党史和地方志研究室</t>
  </si>
  <si>
    <t>050025</t>
  </si>
  <si>
    <t>中国语言文学类、历史学类、法学专业</t>
  </si>
  <si>
    <t>参公事业单位。主要从事机关综合事务管理等工作</t>
  </si>
  <si>
    <t>市生态环境局市生态环境保护综合行政执法支队</t>
  </si>
  <si>
    <t>生态环境执法</t>
  </si>
  <si>
    <t>050026</t>
  </si>
  <si>
    <t>本科：化学类、生物科学类、化工与制药类、环境科学与工程类、生物工程类、信息管理与信息系统专业；
研究生：化学（一级学科）、生物学（一级学科）、环境科学与工程（一级学科）</t>
  </si>
  <si>
    <t>参公事业单位。怀远县、固镇县生态环境保护综合行政执法大队各1人，从事生态环境执法工作</t>
  </si>
  <si>
    <t>050027</t>
  </si>
  <si>
    <t>本科：法学类、信息管理与信息系统专业；             研究生：法学（一级学科）</t>
  </si>
  <si>
    <t>参公事业单位。区生态环境保护综合行政执法大队，从事生态环境执法工作</t>
  </si>
  <si>
    <t>050028</t>
  </si>
  <si>
    <t>经济学类、财政学类、金融学类、会计学专业、会计专业、财务管理专业、审计学专业</t>
  </si>
  <si>
    <t>具有会计初级及以上职称</t>
  </si>
  <si>
    <t>参公事业单位。主要从事单位财务管理工作</t>
  </si>
  <si>
    <t>市应急管理局市应急管理综合行政执法支队</t>
  </si>
  <si>
    <t>应急管理监察执法</t>
  </si>
  <si>
    <t>050029</t>
  </si>
  <si>
    <t>法学类、化工与制药类、安全科学与工程类</t>
  </si>
  <si>
    <t>参公事业单位。主要从事应急管理综合行政执法工作，需驻企值守，经常值夜班，适合男性报考</t>
  </si>
  <si>
    <t>市市场监督管理局市纤维检验所</t>
  </si>
  <si>
    <t>050030</t>
  </si>
  <si>
    <t>参公事业单位。主要从事办公室综合文字工作</t>
  </si>
  <si>
    <t>蚌埠高新技术产业开发区秦集镇</t>
  </si>
  <si>
    <t>050031</t>
  </si>
  <si>
    <t>经济学门类、管理学门类、法学门类</t>
  </si>
  <si>
    <t>主要从事乡镇一线财务管理、农业农村、机关事务管理等工作</t>
  </si>
  <si>
    <t>龙子湖区人民法院</t>
  </si>
  <si>
    <t>050032</t>
  </si>
  <si>
    <t>龙子湖区人民检察院</t>
  </si>
  <si>
    <t>050033</t>
  </si>
  <si>
    <t>050034</t>
  </si>
  <si>
    <t>新闻传播学类、中国语言文学类、公共管理类、法学类</t>
  </si>
  <si>
    <t>禹会区人民法院</t>
  </si>
  <si>
    <t>050035</t>
  </si>
  <si>
    <t>禹会区人民检察院</t>
  </si>
  <si>
    <t>050036</t>
  </si>
  <si>
    <t>法学类（不含特设专业）、侦查学专业</t>
  </si>
  <si>
    <t>普通高等学校毕业，派驻男看守所或派驻巡回监狱从事刑事检察工作，工作条件艰苦，工作强度较大</t>
  </si>
  <si>
    <t>050037</t>
  </si>
  <si>
    <t>050038</t>
  </si>
  <si>
    <t>淮上区人民法院</t>
  </si>
  <si>
    <t>050039</t>
  </si>
  <si>
    <t>淮上区司法局</t>
  </si>
  <si>
    <t>050040</t>
  </si>
  <si>
    <t>本科：法学类
研究生：法学（一级学科）、法律硕士（专业硕士）</t>
  </si>
  <si>
    <t>主要从事法治建设、行政复议、行政应诉等工作</t>
  </si>
  <si>
    <t>淮上区市场监督管理局</t>
  </si>
  <si>
    <t>050041</t>
  </si>
  <si>
    <t>机械类、电气类、自动化类、知识产权专业</t>
  </si>
  <si>
    <t>从事市场监管执法相关工作</t>
  </si>
  <si>
    <t>淮上区档案馆</t>
  </si>
  <si>
    <t>050042</t>
  </si>
  <si>
    <t>图书情报与档案管理类、汉语言文学专业</t>
  </si>
  <si>
    <t>怀远县纪委监委机关</t>
  </si>
  <si>
    <t>050043</t>
  </si>
  <si>
    <t>法学专业、财务管理专业、会计学专业、财政学专业、审计学专业、会计专业</t>
  </si>
  <si>
    <t>从事监督执纪执法工作，经常出差，适合男性报考</t>
  </si>
  <si>
    <t>怀远县人民法院</t>
  </si>
  <si>
    <t>050044</t>
  </si>
  <si>
    <t>怀远县公安局</t>
  </si>
  <si>
    <t>050045</t>
  </si>
  <si>
    <t>主要从事执法勤务工作</t>
  </si>
  <si>
    <t>050046</t>
  </si>
  <si>
    <t>从事基层巡防和治安工作，需经常值夜班，适合男性报考</t>
  </si>
  <si>
    <t>怀远县财政局</t>
  </si>
  <si>
    <t>050047</t>
  </si>
  <si>
    <t>经济学类、财政学类、金融学类、财务管理专业</t>
  </si>
  <si>
    <t>主要从事财政业务工作</t>
  </si>
  <si>
    <t>怀远县自然资源和规划局</t>
  </si>
  <si>
    <t>050048</t>
  </si>
  <si>
    <t>土地资源管理专业、地理科学专业、地理信息科学专业、人文地理与城乡规划专业</t>
  </si>
  <si>
    <t>主要从事土地资源规划和管理工作</t>
  </si>
  <si>
    <t>怀远县商务局</t>
  </si>
  <si>
    <t>050049</t>
  </si>
  <si>
    <t>经济学类、经济与贸易类、电子商务类、工商管理类</t>
  </si>
  <si>
    <t>主要从事商务综合管理工作</t>
  </si>
  <si>
    <t>怀远县人力资源和社会保障局</t>
  </si>
  <si>
    <t>050050</t>
  </si>
  <si>
    <t>法学类、财务管理专业、会计学专业、财政学专业、审计学专业、会计专业</t>
  </si>
  <si>
    <t>从事机关综合文字、财务管理等工作</t>
  </si>
  <si>
    <t>怀远县农业农村局</t>
  </si>
  <si>
    <t>农村公共服务</t>
  </si>
  <si>
    <t>050051</t>
  </si>
  <si>
    <t>从事农村公共社会事务和乡村管理</t>
  </si>
  <si>
    <t>怀远县水利局</t>
  </si>
  <si>
    <t>水利规划</t>
  </si>
  <si>
    <t>050052</t>
  </si>
  <si>
    <t>水利类、工程管理专业</t>
  </si>
  <si>
    <t>主要从事水利建设规划、水资源管理等工作</t>
  </si>
  <si>
    <t>怀远县经济和信息化局</t>
  </si>
  <si>
    <t>050053</t>
  </si>
  <si>
    <t>工学门类、经济学类</t>
  </si>
  <si>
    <t>从事经济项目管理工作</t>
  </si>
  <si>
    <t>怀远县市场监督管理局</t>
  </si>
  <si>
    <t>食品监管</t>
  </si>
  <si>
    <t>050054</t>
  </si>
  <si>
    <t>从事基层食品监督管理执法工作</t>
  </si>
  <si>
    <t>怀远县农业农村局县农业综合开发办公室</t>
  </si>
  <si>
    <t>农业综合服务</t>
  </si>
  <si>
    <t>050055</t>
  </si>
  <si>
    <t>农业工程类、工程管理专业、会计学专业</t>
  </si>
  <si>
    <t>参公事业单位。主要从事农业综合开发工作</t>
  </si>
  <si>
    <t>怀远县人力资源和社会保障局县劳动保障监察综合执法大队</t>
  </si>
  <si>
    <t>劳动监察执法</t>
  </si>
  <si>
    <t>050056</t>
  </si>
  <si>
    <t>法学类、劳动与社会保障专业</t>
  </si>
  <si>
    <t>参公事业单位。从事劳动监察执法相关工作，经常到工地，适合男性报考</t>
  </si>
  <si>
    <t>怀远县乡镇机关（一）</t>
  </si>
  <si>
    <t>乡镇综合事务管理</t>
  </si>
  <si>
    <t>050057</t>
  </si>
  <si>
    <t>电子商务类、旅游管理类、农业经济管理类、农业工程类、自然保护与环境生态类</t>
  </si>
  <si>
    <t>主要从事乡镇综合事务管理工作，白莲坡镇、唐集镇、双桥集镇、褚集镇、包集镇、魏庄镇各一名，录用后考生按总成绩排名选择岗位</t>
  </si>
  <si>
    <t>怀远县乡镇机关（二）</t>
  </si>
  <si>
    <t>050058</t>
  </si>
  <si>
    <t>主要从事乡镇综合事务管理工作，白莲坡镇、魏庄镇各一名，录用后考生按总成绩排名选择岗位</t>
  </si>
  <si>
    <t>怀远县乡镇机关（三）</t>
  </si>
  <si>
    <t>050059</t>
  </si>
  <si>
    <t>面向本县户籍人员，录用后需在本乡镇最低服务5年</t>
  </si>
  <si>
    <t>主要从事乡镇综合事务管理工作，淝河镇、双桥集镇各一名，录用后考生按总成绩排名选择岗位</t>
  </si>
  <si>
    <t>怀远县包集镇</t>
  </si>
  <si>
    <t>050060</t>
  </si>
  <si>
    <t>主要从事乡镇综合事务管理工作</t>
  </si>
  <si>
    <t>五河县纪委监委机关</t>
  </si>
  <si>
    <t>050061</t>
  </si>
  <si>
    <t>主要从事法规政策研究，经常加班，适合男性报考</t>
  </si>
  <si>
    <t>050062</t>
  </si>
  <si>
    <t>主要从事纪检监察工作，经常外出办案，参与案件查账，适合男性报考</t>
  </si>
  <si>
    <t>五河县委办公室</t>
  </si>
  <si>
    <t>050063</t>
  </si>
  <si>
    <t>主要从事机关综合事务管理工作，经常加班</t>
  </si>
  <si>
    <t>050064</t>
  </si>
  <si>
    <t>新闻传播学类、中国语言文学类、行政管理专业</t>
  </si>
  <si>
    <t>主要从事综合文字工作，经常加班</t>
  </si>
  <si>
    <t>050065</t>
  </si>
  <si>
    <t>五河县委组织部</t>
  </si>
  <si>
    <t>050066</t>
  </si>
  <si>
    <t>主要从事文字写作和组织业务工作，工作强度较大，经常加班，适合男性报考</t>
  </si>
  <si>
    <t>五河县人大办公室</t>
  </si>
  <si>
    <t>050067</t>
  </si>
  <si>
    <t>经济学类、财政学类、经济与贸易类</t>
  </si>
  <si>
    <t>050068</t>
  </si>
  <si>
    <t>主要从事机关综合文字、调查研究等工作</t>
  </si>
  <si>
    <t>五河县人民法院</t>
  </si>
  <si>
    <t>050069</t>
  </si>
  <si>
    <t>050070</t>
  </si>
  <si>
    <t>五河县人民检察院</t>
  </si>
  <si>
    <t>050071</t>
  </si>
  <si>
    <t>五河县人民政府办公室</t>
  </si>
  <si>
    <t>050072</t>
  </si>
  <si>
    <t>主要从事机关综合文字等工作</t>
  </si>
  <si>
    <t>五河县发展和改革委员会</t>
  </si>
  <si>
    <t>050073</t>
  </si>
  <si>
    <t>从事机关综合事务管理工作</t>
  </si>
  <si>
    <t>050074</t>
  </si>
  <si>
    <t>理学门类、工学门类、金融学类、经济与贸易类</t>
  </si>
  <si>
    <t>五河县教育体育局</t>
  </si>
  <si>
    <t>050075</t>
  </si>
  <si>
    <t>五河县经济和信息化局</t>
  </si>
  <si>
    <t>050076</t>
  </si>
  <si>
    <t>主要从事中小企业发展的指导、协调、服务等工作</t>
  </si>
  <si>
    <t>050077</t>
  </si>
  <si>
    <t>五河县公安局</t>
  </si>
  <si>
    <t>050078</t>
  </si>
  <si>
    <t>研究生：公安学、公安技术一级学科下的各研究方向；             本科：侦查学、治安学、交通管理工程、刑事科学技术、网络安全与执法、警务指挥与战术；    专科：刑事侦查、治安管理、交通管理、刑事科学技术、信息网络安全监察、警察指挥与战术、特警</t>
  </si>
  <si>
    <t>050079</t>
  </si>
  <si>
    <t>050080</t>
  </si>
  <si>
    <t>五河县民政局</t>
  </si>
  <si>
    <t>050081</t>
  </si>
  <si>
    <t>政治学类、社会学类、中国语言文学类、计算机类、电子信息类</t>
  </si>
  <si>
    <t>五河县司法局</t>
  </si>
  <si>
    <t>050082</t>
  </si>
  <si>
    <t>五河县财政局</t>
  </si>
  <si>
    <t>050083</t>
  </si>
  <si>
    <t>主要从事机关财务管理、财务审计等业务工作</t>
  </si>
  <si>
    <t>050084</t>
  </si>
  <si>
    <t>五河县人力资源和社会保障局</t>
  </si>
  <si>
    <t>050085</t>
  </si>
  <si>
    <t>主要从事机关综合事务管理、范性文件起草、劳动仲裁等相关工作</t>
  </si>
  <si>
    <t>五河县住房和城乡建设局</t>
  </si>
  <si>
    <t>050086</t>
  </si>
  <si>
    <t>主要从事工程管理、建筑市场管理、城乡建筑安全监管等工作</t>
  </si>
  <si>
    <t>050087</t>
  </si>
  <si>
    <t>五河县水利局</t>
  </si>
  <si>
    <t>水利综合</t>
  </si>
  <si>
    <t>050088</t>
  </si>
  <si>
    <t>水利类、土木类</t>
  </si>
  <si>
    <t>主要在户外从事水利工程管理、水政监察等工作，条件艰苦</t>
  </si>
  <si>
    <t>五河县商务局</t>
  </si>
  <si>
    <t>050089</t>
  </si>
  <si>
    <t>管理学门类、经济学类、中国语言文学类、统计学类</t>
  </si>
  <si>
    <t>五河县文化和旅游局</t>
  </si>
  <si>
    <t>050090</t>
  </si>
  <si>
    <t>五河县应急管理局</t>
  </si>
  <si>
    <t>050091</t>
  </si>
  <si>
    <t>主要从事安全生产监管、应急管理等工作</t>
  </si>
  <si>
    <t>050092</t>
  </si>
  <si>
    <t>安全科学与工程类、土木类、水利类</t>
  </si>
  <si>
    <t>五河县市场监督管理局</t>
  </si>
  <si>
    <t>050093</t>
  </si>
  <si>
    <t>医学门类、化工与制药类、生物医学工程类</t>
  </si>
  <si>
    <t>主要从事药品安全监管及行政执法，负责药品和医疗器械流通、使用等环节安全监管，开展药品监督抽样检验等工作</t>
  </si>
  <si>
    <t>050094</t>
  </si>
  <si>
    <t>主要从事食品安全监管执法，负责食品生产、流通、消费全过程的监督检查和隐患排查等工作</t>
  </si>
  <si>
    <t>050095</t>
  </si>
  <si>
    <t>主要从事市场监管法规起草、宣传教育等工作</t>
  </si>
  <si>
    <t>050096</t>
  </si>
  <si>
    <t>主要从事市场监管执法相关工作</t>
  </si>
  <si>
    <t>五河县供销合作社联合社</t>
  </si>
  <si>
    <t>050097</t>
  </si>
  <si>
    <t>五河县乡镇机关（一）</t>
  </si>
  <si>
    <t>050098</t>
  </si>
  <si>
    <t>主要从事乡镇综合事务管理工作，浍南镇、小圩镇各1名，录用后考生按总成绩排名选择岗位</t>
  </si>
  <si>
    <t>五河县乡镇机关（二）</t>
  </si>
  <si>
    <t>050099</t>
  </si>
  <si>
    <t>主要从事乡镇综合事务管理工作，浍南镇、小圩镇、申集镇各1名，录用后考生按总成绩排名选择岗位</t>
  </si>
  <si>
    <t>五河县乡镇机关（三）</t>
  </si>
  <si>
    <t>050100</t>
  </si>
  <si>
    <t>主要从事乡镇综合事务管理工作，小圩镇、武桥镇各1名，录用后考生按总成绩排名选择岗位</t>
  </si>
  <si>
    <t>五河县申集镇</t>
  </si>
  <si>
    <t>050101</t>
  </si>
  <si>
    <t>固镇县纪委监委机关</t>
  </si>
  <si>
    <t>050102</t>
  </si>
  <si>
    <t>主要从事监督执纪问责工作</t>
  </si>
  <si>
    <t>固镇县纪委监委派驻（出）机构</t>
  </si>
  <si>
    <t>050103</t>
  </si>
  <si>
    <t>050104</t>
  </si>
  <si>
    <t>固镇县人民法院</t>
  </si>
  <si>
    <t>050105</t>
  </si>
  <si>
    <t>050106</t>
  </si>
  <si>
    <t>固镇县教育体育局</t>
  </si>
  <si>
    <t>050107</t>
  </si>
  <si>
    <t>法学类、政治学类、马克思主义理论类</t>
  </si>
  <si>
    <t>主要从事教育法律法规和校园安全方面工作</t>
  </si>
  <si>
    <t>050108</t>
  </si>
  <si>
    <t>中国语言文学类、教育学类</t>
  </si>
  <si>
    <t>主要从事教育管理方面工作</t>
  </si>
  <si>
    <t>固镇县科学技术局</t>
  </si>
  <si>
    <t>050109</t>
  </si>
  <si>
    <t>工学门类、理学门类、管理学门类、经济学门类、文学门类</t>
  </si>
  <si>
    <t>主要从事办公室工作、科技工作、综合事务管理等工作</t>
  </si>
  <si>
    <t>固镇县公安局</t>
  </si>
  <si>
    <t>050110</t>
  </si>
  <si>
    <t>主要从事网络安全工作</t>
  </si>
  <si>
    <t>固镇县人力资源和社会保障局</t>
  </si>
  <si>
    <t>050111</t>
  </si>
  <si>
    <t>主要从事办公室日常工作、机关公文和综合材料文字处理工作</t>
  </si>
  <si>
    <t>固镇县自然资源和规划局</t>
  </si>
  <si>
    <t>050112</t>
  </si>
  <si>
    <t>林学类、森林工程专业、汉语言文学专业、网络与新媒体专业</t>
  </si>
  <si>
    <t>主要从事机关公文写作及林业技术管理等工作</t>
  </si>
  <si>
    <t>固镇县卫生健康委员会</t>
  </si>
  <si>
    <t>医政管理</t>
  </si>
  <si>
    <t>050113</t>
  </si>
  <si>
    <t>临床医学专业、基础医学专业、预防医学专业、卫生监督专业</t>
  </si>
  <si>
    <t>主要从事医疗机构医疗质量安全、医疗服务、公立医院运行监管，绩效评价等工作</t>
  </si>
  <si>
    <t>050114</t>
  </si>
  <si>
    <t>主要从事办公室日常工作、机关公文和综合材料文字处理等工作</t>
  </si>
  <si>
    <t>固镇县应急管理局</t>
  </si>
  <si>
    <t>050115</t>
  </si>
  <si>
    <t>工学门类、理学门类、管理学门类、经济学门类、法学门类</t>
  </si>
  <si>
    <t>主要从事安全生产综合协调监管、政策法规审核等相关工作</t>
  </si>
  <si>
    <t>固镇县市场监督管理局</t>
  </si>
  <si>
    <t>050116</t>
  </si>
  <si>
    <t>050117</t>
  </si>
  <si>
    <t>会计学专业、财务会计教育专业、财政学专业、财务管理专业</t>
  </si>
  <si>
    <t>主要从事办公室日常工作，侧重财务审计工作</t>
  </si>
  <si>
    <t>050118</t>
  </si>
  <si>
    <t>主要从事基层市场综合性监管工作，侧重文字综合工作</t>
  </si>
  <si>
    <t>050119</t>
  </si>
  <si>
    <t>主要从事基层市场综合性监管工作，侧重案件处理工作</t>
  </si>
  <si>
    <t>固镇县乡镇机关（一）</t>
  </si>
  <si>
    <t>050120</t>
  </si>
  <si>
    <t>主要从事乡镇综合事务管理工作，新马桥镇、濠城镇各1名，录用后考生按总成绩排名选择岗位</t>
  </si>
  <si>
    <t>固镇县乡镇机关（二）</t>
  </si>
  <si>
    <t>050121</t>
  </si>
  <si>
    <t>面向本市户籍人员，录用后需在本乡镇最低服务5年</t>
  </si>
  <si>
    <t>主要从事乡镇综合事务管理工作，濠城镇、湖沟镇各1名，录用后考生按总成绩排名选择岗位</t>
  </si>
  <si>
    <t>固镇县乡镇机关（三）</t>
  </si>
  <si>
    <t>050122</t>
  </si>
  <si>
    <t>主要从事乡镇综合事务管理工作，新马桥镇、杨庙镇各1名，录用后考生按总成绩排名选择岗位</t>
  </si>
  <si>
    <t>固镇县乡镇机关（四）</t>
  </si>
  <si>
    <t>050123</t>
  </si>
  <si>
    <t>主要从事乡镇综合事务管理工作，仲兴镇、杨庙镇各1名，录用后考生按总成绩排名选择岗位</t>
  </si>
  <si>
    <t>固镇县湖沟镇</t>
  </si>
  <si>
    <t>050124</t>
  </si>
  <si>
    <t>怀远县唐集镇</t>
  </si>
  <si>
    <t>050125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</si>
  <si>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2.怀远县、五河县、固镇县为艰苦边远地区，退役士兵和当地事业编制人员可以报考“服务基层项目人员”职位（艰苦边远地区县乡事业编制人员报考本县此类职位，须在本地事业单位工作满3年）。</t>
  </si>
  <si>
    <t>亳州市2023年度考试录用公务员职位表</t>
  </si>
  <si>
    <t>亳州市中级人民法院</t>
  </si>
  <si>
    <t>030001</t>
  </si>
  <si>
    <t>0558-5117616</t>
  </si>
  <si>
    <t>030002</t>
  </si>
  <si>
    <t>中国语言文学类（不含特设专业）、新闻传播学类（不含特设专业）</t>
  </si>
  <si>
    <t>030003</t>
  </si>
  <si>
    <t>亳州市交通运输局</t>
  </si>
  <si>
    <t>交通运输综合管理</t>
  </si>
  <si>
    <t>030004</t>
  </si>
  <si>
    <t>交通运输类、土木类</t>
  </si>
  <si>
    <t>主要从事交通运输综合管理工作。</t>
  </si>
  <si>
    <t>0558-5123009</t>
  </si>
  <si>
    <t>亳州市乡村振兴局</t>
  </si>
  <si>
    <t>030005</t>
  </si>
  <si>
    <t>农业经济管理类、农业工程类、中国语言文学类、工商管理类、计算机类</t>
  </si>
  <si>
    <t>主要从事服务乡村建设、乡村治理、机关文字等综合管理工作。</t>
  </si>
  <si>
    <t>0558-5125771</t>
  </si>
  <si>
    <t>亳州市所辖部分县公安局</t>
  </si>
  <si>
    <t>030006</t>
  </si>
  <si>
    <t>研究生专业：公安学、公安技术一级学科下的各研究方向；本科专业：侦查学、治安学、交通管理工程、刑事科学技术、网络安全与执法、警务指挥与战术；专科专业：刑事侦查、治安管理、交通管理、刑事科学技术、信息网络安全监察、警察指挥与战术、特警专业</t>
  </si>
  <si>
    <t>涡阳县公安局3名，蒙城县公安局2名，利辛县公安局4名，按考试总成绩由高分到低分选择岗位。</t>
  </si>
  <si>
    <t>0558-7233623</t>
  </si>
  <si>
    <t>亳州市谯城区人民法院</t>
  </si>
  <si>
    <t>030007</t>
  </si>
  <si>
    <t>0558-5121763</t>
  </si>
  <si>
    <t>亳州市谯城区人民检察院</t>
  </si>
  <si>
    <t>030008</t>
  </si>
  <si>
    <t>0558-5696502</t>
  </si>
  <si>
    <t>030009</t>
  </si>
  <si>
    <t>亳州市谯城区政协办公室</t>
  </si>
  <si>
    <t>030010</t>
  </si>
  <si>
    <t>0558-5533605</t>
  </si>
  <si>
    <t>中共亳州市谯城区委党校</t>
  </si>
  <si>
    <t>党群
参公</t>
  </si>
  <si>
    <t>030011</t>
  </si>
  <si>
    <t xml:space="preserve">马克思主义理论类、中国语言文学类      </t>
  </si>
  <si>
    <t>参公事业单位，主要从事综合文字工作。</t>
  </si>
  <si>
    <t>亳州市谯城区司法局</t>
  </si>
  <si>
    <t>030012</t>
  </si>
  <si>
    <t>主要从事司法行政工作，录用后分配到魏岗司法所工作。</t>
  </si>
  <si>
    <t>030013</t>
  </si>
  <si>
    <t>主要从事司法行政工作，录用后分配到赵桥司法所工作。</t>
  </si>
  <si>
    <t>亳州市谯城区市场监督管理局</t>
  </si>
  <si>
    <t>030014</t>
  </si>
  <si>
    <t xml:space="preserve">
学士
</t>
  </si>
  <si>
    <t>主要从事基层市场行政执法工作，录用分配到薛阁市场监管所工作。</t>
  </si>
  <si>
    <t>030015</t>
  </si>
  <si>
    <t>计算机类、电子信息类、电气类、机械类</t>
  </si>
  <si>
    <t xml:space="preserve">
本科
</t>
  </si>
  <si>
    <t>主要从事特种设备安全监管工作，十河市场监管所、魏岗市场监管所各1人。录用后考生按总成绩排名选择岗位。</t>
  </si>
  <si>
    <t>030016</t>
  </si>
  <si>
    <t>主要从事基层市场行政执法工作，录用后分配到大杨市场监管所工作。</t>
  </si>
  <si>
    <t>030017</t>
  </si>
  <si>
    <t>主要从事基层市场行政执法工作，录用后分配到立德市场监管所工作。</t>
  </si>
  <si>
    <t>亳州市谯城区农业农村局区农业综合开发服务中心</t>
  </si>
  <si>
    <t>行政
参公</t>
  </si>
  <si>
    <t>030018</t>
  </si>
  <si>
    <t>工程管理专业、工程造价专业、农业水利工程专业、农业工程专业</t>
  </si>
  <si>
    <t>参公事业单位，主要从事农田水利工程建设管理等相关工作。</t>
  </si>
  <si>
    <t>亳州市谯城区发改委区重点项目建设推进服务中心</t>
  </si>
  <si>
    <t>项目服务</t>
  </si>
  <si>
    <t>030019</t>
  </si>
  <si>
    <t>参公事业单位，主要从事重点项目建设推进、协调服务等工作。</t>
  </si>
  <si>
    <t>亳州市谯城区商务局药业发展促进中心</t>
  </si>
  <si>
    <t>工业经济管理</t>
  </si>
  <si>
    <t>030020</t>
  </si>
  <si>
    <t>药学类、中药学类、生物制药专业、制药工程专业</t>
  </si>
  <si>
    <t>参公事业单位，主要从事药业产业研究、指导服务药业经济发展等工作。</t>
  </si>
  <si>
    <t>亳州市谯城区
乡镇机关</t>
  </si>
  <si>
    <t>030021</t>
  </si>
  <si>
    <t>服务
基层
项目
人员</t>
  </si>
  <si>
    <t>主要从事综合管理工作，龙扬镇1人、淝河镇1人、立德镇2人、古城镇1人、谯东镇2人、大杨镇1人，录用后考生按总成绩排名选择岗位。</t>
  </si>
  <si>
    <t>030022</t>
  </si>
  <si>
    <t>主要从事综合管理工作，双沟镇2人、观堂镇2人、城父镇1人、张店乡2人、牛集镇1人，录用后考生按总成绩排名选择岗位。</t>
  </si>
  <si>
    <t>030023</t>
  </si>
  <si>
    <t>主要从事综合管理工作，十河镇1人、五马镇1人、古井镇1人、魏岗镇1人、十八里镇1人，录用后考生按总成绩排名选择岗位。</t>
  </si>
  <si>
    <t>030024</t>
  </si>
  <si>
    <t>经济学类、金融学类、经济与贸易类、统计学类</t>
  </si>
  <si>
    <t>主要从事综合管理工作，古井镇2人、魏岗镇1人、十八里镇2人，录用后考生按总成绩排名选择岗位。</t>
  </si>
  <si>
    <t>030025</t>
  </si>
  <si>
    <t>农业工程类、农业经济管理类、植物生产类</t>
  </si>
  <si>
    <t>主要从事农业经济管理、美丽乡村建设等工作，十河镇1人、五马镇2人、芦庙镇1人、华佗镇1人，录用后报考者按总成绩排名选择岗位。</t>
  </si>
  <si>
    <t>亳州市谯城区
街道办事处</t>
  </si>
  <si>
    <t>030026</t>
  </si>
  <si>
    <t>计算机类、电子信息类、中国语言文学类</t>
  </si>
  <si>
    <t>主要从事社区管理及信息化建设等工作，薛阁街道、花戏楼街道、汤陵街道各1人，录用后考生按总成绩排名选择岗位。</t>
  </si>
  <si>
    <t>030027</t>
  </si>
  <si>
    <t>主要从事综合管理工作，录用后分配到华佗镇工作。</t>
  </si>
  <si>
    <t>谯城区
乡镇机关</t>
  </si>
  <si>
    <t>030028</t>
  </si>
  <si>
    <t>限安徽籍肢体残疾四级的残疾人报考，持有第二代《中华人民共和国残疾人证》，能正常履行职责。</t>
  </si>
  <si>
    <t>主要从事综合管理工作，录用后考生分配到谯东镇工作。</t>
  </si>
  <si>
    <t>涡阳县人大常委会机关</t>
  </si>
  <si>
    <t>030029</t>
  </si>
  <si>
    <t>中国语言文学类、经济学类、法学类</t>
  </si>
  <si>
    <t>主要从事机关综合文字起草、文件运转等工作。</t>
  </si>
  <si>
    <t>0558-7220577</t>
  </si>
  <si>
    <t>中共涡阳县纪委监委机关</t>
  </si>
  <si>
    <t>030030</t>
  </si>
  <si>
    <t>主要从事执法监督、审查调查、廉政教育等工作。</t>
  </si>
  <si>
    <t>030031</t>
  </si>
  <si>
    <t>主要从事审查调查工作，长期加班、出差。</t>
  </si>
  <si>
    <t>030032</t>
  </si>
  <si>
    <t>主要从事监督检查、审查调查、廉政教育等工作。</t>
  </si>
  <si>
    <t>涡阳县人民法院</t>
  </si>
  <si>
    <t>030033</t>
  </si>
  <si>
    <t>0558-7258091</t>
  </si>
  <si>
    <t>030034</t>
  </si>
  <si>
    <t>030035</t>
  </si>
  <si>
    <t>涡阳县人民检察院</t>
  </si>
  <si>
    <t>030036</t>
  </si>
  <si>
    <t>0558-2869012</t>
  </si>
  <si>
    <t>030037</t>
  </si>
  <si>
    <t>普通高等学校毕业，驻男看守所或派驻巡回监狱从事刑事检察工作，工作条件艰苦，工作强度较大。</t>
  </si>
  <si>
    <t>030038</t>
  </si>
  <si>
    <t>涡阳县人民政府办公室</t>
  </si>
  <si>
    <t>030039</t>
  </si>
  <si>
    <t>法学类（不含特设专业）、经济学类、汉语言文学专业、秘书学专业、新闻学专业、行政管理专业</t>
  </si>
  <si>
    <t>主要从事综合文字工作，需长期夜间值班，适合男性报考。</t>
  </si>
  <si>
    <t>涡阳县经济和信息化局</t>
  </si>
  <si>
    <t>030040</t>
  </si>
  <si>
    <t>主要从事经济管理等工作。</t>
  </si>
  <si>
    <t>涡阳县财政局</t>
  </si>
  <si>
    <t>030041</t>
  </si>
  <si>
    <t>财政学类、金融学类、经济与贸易类、会计学专业、财务管理专业</t>
  </si>
  <si>
    <t>主要从事财政、金融和办公室等日常综合管理工作。</t>
  </si>
  <si>
    <t>涡阳县人力资源和社会保障局</t>
  </si>
  <si>
    <t>030042</t>
  </si>
  <si>
    <t>主要从事人力资源管理、工伤保险监督管理、办公室日常综合管理等工作。</t>
  </si>
  <si>
    <t>涡阳县自然资源和规划局</t>
  </si>
  <si>
    <t>自然资源执法</t>
  </si>
  <si>
    <t>030043</t>
  </si>
  <si>
    <t>主要从事自然资源执法、听证、行政复议及诉讼工作。</t>
  </si>
  <si>
    <t>030044</t>
  </si>
  <si>
    <t>人文地理与城乡规划专业、城乡规划专业、木材科学与工程专业</t>
  </si>
  <si>
    <t>主要从事综合文字、城乡规划、土地资源管理等工作。</t>
  </si>
  <si>
    <t>涡阳县交通运输局</t>
  </si>
  <si>
    <t>030045</t>
  </si>
  <si>
    <t>主要从事交通行业法规监督管理、合法性审查、综合文字等工作。</t>
  </si>
  <si>
    <t>涡阳县文化旅游体育局</t>
  </si>
  <si>
    <t>文化旅游体育管理</t>
  </si>
  <si>
    <t>030046</t>
  </si>
  <si>
    <t>旅游管理类、
文化产业管理专业、法学专业</t>
  </si>
  <si>
    <t>主要从事文化旅游体育综合管理工作。</t>
  </si>
  <si>
    <t>涡阳县审计局</t>
  </si>
  <si>
    <t>审计综合管理</t>
  </si>
  <si>
    <t>030047</t>
  </si>
  <si>
    <t>财政学类、审计学专业、会计学专业、财务管理专业</t>
  </si>
  <si>
    <t>主要从事财务审计、经济责任审计等工作。</t>
  </si>
  <si>
    <t>涡阳县市场监督管理局</t>
  </si>
  <si>
    <t>030048</t>
  </si>
  <si>
    <t>主要从事市场监管工作及特种设备监督检查工作，曹市所、涡南所各1名。录用后考生按总成绩排名选择岗位。</t>
  </si>
  <si>
    <t>030049</t>
  </si>
  <si>
    <t>食品科学与工程类、化学类</t>
  </si>
  <si>
    <t>主要从事市场监管工作及食品质量安全监督检查工作，标里所、楚店所各1名。录用后考生按总成绩排名选择岗位。</t>
  </si>
  <si>
    <t>030050</t>
  </si>
  <si>
    <t>主要从事市场监管工作及工商行政执法工作，高公所、陈大所各1名。录用后考生按总成绩排名选择岗位。</t>
  </si>
  <si>
    <t>030051</t>
  </si>
  <si>
    <t>主要从事市场监管工作及网上行政审批工作，录用后分配到临湖所工作。</t>
  </si>
  <si>
    <t>030052</t>
  </si>
  <si>
    <t>主要从事市场监管工作及药品医疗器械监督检查工作，录用后分配到龙山所工作。</t>
  </si>
  <si>
    <t>涡阳县城市管理局</t>
  </si>
  <si>
    <t>030053</t>
  </si>
  <si>
    <t>主要从事城市管理行政执法监督检查工作及执法卷宗维护等工作。</t>
  </si>
  <si>
    <t>涡阳县人民政府信访局</t>
  </si>
  <si>
    <t>综合
管理</t>
  </si>
  <si>
    <t>030054</t>
  </si>
  <si>
    <t>法学类（不含特设专业）、计算机类、汉语言文学专业、汉语言专业、新闻学专业</t>
  </si>
  <si>
    <t>主要从事信访案件的法制性审核工作、综合文字工作及办公室日常等工作。</t>
  </si>
  <si>
    <t>涡阳县公安局</t>
  </si>
  <si>
    <t>030055</t>
  </si>
  <si>
    <t xml:space="preserve">主要从事公安网络维护工作。                                                                                                                                        </t>
  </si>
  <si>
    <t>030056</t>
  </si>
  <si>
    <t>主要从事公安文秘写作等工作。</t>
  </si>
  <si>
    <t>030057</t>
  </si>
  <si>
    <t>主要从事公安宣传教育等工作。</t>
  </si>
  <si>
    <t>030058</t>
  </si>
  <si>
    <t>档案学专业、图书馆学专业、信息资源管理专业</t>
  </si>
  <si>
    <t>主要从事公安档案信息管理等工作。</t>
  </si>
  <si>
    <t>030059</t>
  </si>
  <si>
    <t>公安管理类、公安指挥类</t>
  </si>
  <si>
    <t>主要从事公安执法勤务工作。</t>
  </si>
  <si>
    <t>030060</t>
  </si>
  <si>
    <t>公安技术类、公安侦查类</t>
  </si>
  <si>
    <t>涡阳县司法局</t>
  </si>
  <si>
    <t>030061</t>
  </si>
  <si>
    <t>主要从事社区矫正、合法性审查、公共法律服务等工作。社区矫正局、义门司法所各一人，录用后考生按总成绩排名选择岗位。</t>
  </si>
  <si>
    <t>0558-7212413</t>
  </si>
  <si>
    <t>涡阳县街道机关</t>
  </si>
  <si>
    <t>030062</t>
  </si>
  <si>
    <t>从事民兵、预备役、征兵等人民武装工作，录用后分配到天静宫街道工作。</t>
  </si>
  <si>
    <t>涡阳县乡镇机关</t>
  </si>
  <si>
    <t>030063</t>
  </si>
  <si>
    <t>从事民兵、预备役、征兵等人民武装工作，录用后分配到标里镇工作。</t>
  </si>
  <si>
    <t>030064</t>
  </si>
  <si>
    <t>从事综合管理工作。录用后分配到天静宫街道工作。</t>
  </si>
  <si>
    <t>030065</t>
  </si>
  <si>
    <t>030066</t>
  </si>
  <si>
    <t>从事综合管理工作，标里镇、楚店镇、丹城镇、高炉镇各2名，录用后考生按总成绩排名选择岗位。</t>
  </si>
  <si>
    <t>030067</t>
  </si>
  <si>
    <t>从事综合管理工作，涡南镇1名，义门镇1名，青疃镇2名，录用后考生按总成绩排名选择岗位。</t>
  </si>
  <si>
    <t>030068</t>
  </si>
  <si>
    <t>面向本县户籍人员，录用后分配到艰苦边远乡镇，须与乡镇签订5年内不得流出本乡镇的协议。</t>
  </si>
  <si>
    <t>从事综合管理工作，录用后分配到新兴镇工作。</t>
  </si>
  <si>
    <t>030069</t>
  </si>
  <si>
    <t>从事综合管理工作，临湖镇1名，高公镇1名，录用后考生按总成绩排名选择岗位。</t>
  </si>
  <si>
    <t>中共蒙城县委办公室</t>
  </si>
  <si>
    <t>030070</t>
  </si>
  <si>
    <t>工学门类、农学门类、法学门类、经济学门类、管理学门类、中国语言文学类</t>
  </si>
  <si>
    <t>主要从事机关事务综合管理工作。</t>
  </si>
  <si>
    <t>0558-7623236</t>
  </si>
  <si>
    <t>蒙城县人大常委会机关</t>
  </si>
  <si>
    <t>030071</t>
  </si>
  <si>
    <t>主要从事机关综合文字、文书档案整理等工作。</t>
  </si>
  <si>
    <t>中共蒙城县纪委监委机关</t>
  </si>
  <si>
    <t>030072</t>
  </si>
  <si>
    <t>法学专业、侦查学专业、经济犯罪侦查专业、技术侦查学专业</t>
  </si>
  <si>
    <t>主要从事纪检监察业务工作。</t>
  </si>
  <si>
    <t>蒙城县人民法院</t>
  </si>
  <si>
    <t>030073</t>
  </si>
  <si>
    <t>0558-7693802</t>
  </si>
  <si>
    <t>030074</t>
  </si>
  <si>
    <t>030075</t>
  </si>
  <si>
    <t>030076</t>
  </si>
  <si>
    <t>刑事执行专业、刑事侦查技术专业、罪犯心理测量与矫正技术专业、行政执行专业、戒毒矫治技术专业、司法信息安全专业、司法警务专业</t>
  </si>
  <si>
    <t>蒙城县人民检察院</t>
  </si>
  <si>
    <t>030077</t>
  </si>
  <si>
    <t>0558-7695615</t>
  </si>
  <si>
    <t>030078</t>
  </si>
  <si>
    <t>蒙城县人民政府办公室</t>
  </si>
  <si>
    <t>030079</t>
  </si>
  <si>
    <t>主要从事综合文字工作，经常加班。</t>
  </si>
  <si>
    <t>030080</t>
  </si>
  <si>
    <t>蒙城县经济和信息化局</t>
  </si>
  <si>
    <t>030081</t>
  </si>
  <si>
    <t>主要从事工业经济管理工作。</t>
  </si>
  <si>
    <t>蒙城县财政局</t>
  </si>
  <si>
    <t>030082</t>
  </si>
  <si>
    <t>主要从事政府财政资金管理、国有资产管理、财政预算编制等工作。</t>
  </si>
  <si>
    <t>蒙城县自然资源和规划局</t>
  </si>
  <si>
    <t>030083</t>
  </si>
  <si>
    <t>蒙城县农业农村局</t>
  </si>
  <si>
    <t>政策法规宣传</t>
  </si>
  <si>
    <t>030084</t>
  </si>
  <si>
    <t>主要从事政策法规宣传及政策法规执行情况监督检查等工作。</t>
  </si>
  <si>
    <t>030085</t>
  </si>
  <si>
    <t>农业经济管理类</t>
  </si>
  <si>
    <t>主要从事县域内农业经济管理、农村区域发展等工作。</t>
  </si>
  <si>
    <t>蒙城县卫生健康委员会</t>
  </si>
  <si>
    <t>卫生事务管理</t>
  </si>
  <si>
    <t>030086</t>
  </si>
  <si>
    <t>预防医学专业、妇幼保健医学专业、卫生监督专业、全球健康学专业</t>
  </si>
  <si>
    <t>主要从事卫生、医疗监督管理、办公室综合等工作。</t>
  </si>
  <si>
    <t>蒙城县应急管理局</t>
  </si>
  <si>
    <t>法务管理</t>
  </si>
  <si>
    <t>030087</t>
  </si>
  <si>
    <t>主要从事行政复议、行政应诉等工作。</t>
  </si>
  <si>
    <t>蒙城县市场监督管理局</t>
  </si>
  <si>
    <t>市场综合管理</t>
  </si>
  <si>
    <t>030088</t>
  </si>
  <si>
    <t>食品科学与工程类、药学专业、机械设计制造及其自动化专业、能源与动力工程专业</t>
  </si>
  <si>
    <t>主要从事基层食品、药品、特种设备等安全监管工作。</t>
  </si>
  <si>
    <t>030089</t>
  </si>
  <si>
    <t>主要从事基层市场监管所行政执法工作。</t>
  </si>
  <si>
    <t>030090</t>
  </si>
  <si>
    <t>主要从事市场监管综合行政事务管理工作。</t>
  </si>
  <si>
    <t>030091</t>
  </si>
  <si>
    <t>030092</t>
  </si>
  <si>
    <t>蒙城县医疗保障局</t>
  </si>
  <si>
    <t>030093</t>
  </si>
  <si>
    <t>主要从事医保政策法规宣传及监督检查等工作。</t>
  </si>
  <si>
    <t>蒙城县公安局</t>
  </si>
  <si>
    <t>030094</t>
  </si>
  <si>
    <t>蒙城县机关事务管理中心</t>
  </si>
  <si>
    <t>公务车辆管理</t>
  </si>
  <si>
    <t>030095</t>
  </si>
  <si>
    <t>车辆工程专业、汽车服务工程专业、汽车维修工程教育专业、新能源汽车工程专业</t>
  </si>
  <si>
    <t>参公事业单位，主要从事机关公务用车管理、维护等工作。</t>
  </si>
  <si>
    <t>后勤服务</t>
  </si>
  <si>
    <t>030096</t>
  </si>
  <si>
    <t>参公事业单位，主要从事机关公务接待、会务服务等工作。</t>
  </si>
  <si>
    <t>蒙城县应急管理局县救灾减灾中心</t>
  </si>
  <si>
    <t>应急综合管理</t>
  </si>
  <si>
    <t>030097</t>
  </si>
  <si>
    <t>参公事业单位，主要从事应急管理平台维护工作。</t>
  </si>
  <si>
    <t>蒙城县财政局县非税收入征收管理服务中心</t>
  </si>
  <si>
    <t>非税业务管理</t>
  </si>
  <si>
    <t>030098</t>
  </si>
  <si>
    <t>会计学专业、财务管理专业、审计学专业、人力资源管理专业</t>
  </si>
  <si>
    <t>参公事业单位，主要从事非税业务日常工作。</t>
  </si>
  <si>
    <t>蒙城县农业农村局县农业机械事业发展中心</t>
  </si>
  <si>
    <t>030099</t>
  </si>
  <si>
    <t>参公事业单位，主要从事机关综合文字工作。</t>
  </si>
  <si>
    <t>蒙城县文化旅游体育局县文化事业发展中心</t>
  </si>
  <si>
    <t>体育事业管理</t>
  </si>
  <si>
    <t>030100</t>
  </si>
  <si>
    <t>社会体育指导与管理专业、休闲体育专业、体育旅游专业、智能体育工程专业</t>
  </si>
  <si>
    <t>参公事业单位，主要从事社会体育指导与管理等工作。</t>
  </si>
  <si>
    <t>030101</t>
  </si>
  <si>
    <t>参公事业单位，主要从事机关综合文字、文书档案整理等工作。</t>
  </si>
  <si>
    <t>蒙城县街道办事处</t>
  </si>
  <si>
    <t>030102</t>
  </si>
  <si>
    <t>主要从事机关综合文字工作，录用后分配到城关街道工作。</t>
  </si>
  <si>
    <t>030103</t>
  </si>
  <si>
    <t>主要从事农林管理、乡村振兴等工作，录用后分配到庄周街道工作。</t>
  </si>
  <si>
    <t>030104</t>
  </si>
  <si>
    <t>主要从事综合管理工作。城关街道、庄周街道各1人，录用后考生按总成绩排名选择岗位。</t>
  </si>
  <si>
    <t>030105</t>
  </si>
  <si>
    <t>经济学门类、统计学专业、法学类（不含特设专业）</t>
  </si>
  <si>
    <t>主要从事经济管理、统计等工作。录用后分配到经济开发区工作。</t>
  </si>
  <si>
    <t>蒙城县乡镇机关</t>
  </si>
  <si>
    <t>030106</t>
  </si>
  <si>
    <t>主要从事综合管理工作，板桥集镇2人、小涧镇1人、岳坊镇1人，录用后考生按总成绩排名选择岗位。</t>
  </si>
  <si>
    <t>030107</t>
  </si>
  <si>
    <t>从事综合管理工作，王集乡、楚村镇、立仓镇、坛城镇各1人，录用后考生按总成绩排名选择岗位。</t>
  </si>
  <si>
    <t>030108</t>
  </si>
  <si>
    <t>面向本县户籍人员，录用后分配到相对艰苦边远乡镇，须与乡镇签订5年内不得流出本乡镇的协议。</t>
  </si>
  <si>
    <t>从事综合管理工作，楚村镇、立仓镇、篱笆镇、坛城镇各1人，录用后考生按总成绩排名选择岗位。</t>
  </si>
  <si>
    <t>030109</t>
  </si>
  <si>
    <t>主要从事民兵、预备役、征兵等人民武装工作，录用后分配到王集乡工作。</t>
  </si>
  <si>
    <t>中共利辛县委
办公室</t>
  </si>
  <si>
    <t>030110</t>
  </si>
  <si>
    <t>汉语言文学类、公共管理类</t>
  </si>
  <si>
    <t>主要从事办公室文件运转、综合文字工作。</t>
  </si>
  <si>
    <t>0558-8808736</t>
  </si>
  <si>
    <t>中共利辛县纪委监委机关</t>
  </si>
  <si>
    <t>030111</t>
  </si>
  <si>
    <t>主要从事审查调查工作，长期在乡镇纪检监察协作区，经常出差办案，加班加点较多，适合男性报考。</t>
  </si>
  <si>
    <t>030112</t>
  </si>
  <si>
    <t>中共利辛县委巡察工作领导小组办公室</t>
  </si>
  <si>
    <t>030113</t>
  </si>
  <si>
    <t>法学类（不含特设专业）、公共管理类</t>
  </si>
  <si>
    <t>主要从事巡视巡察工作。</t>
  </si>
  <si>
    <t>利辛县人民法院</t>
  </si>
  <si>
    <t>030114</t>
  </si>
  <si>
    <t>0558-8800527</t>
  </si>
  <si>
    <t>030115</t>
  </si>
  <si>
    <t>主要从事庭审记录等辅助性工作。</t>
  </si>
  <si>
    <t>030116</t>
  </si>
  <si>
    <t>030117</t>
  </si>
  <si>
    <t>利辛县人民检察院</t>
  </si>
  <si>
    <t>030118</t>
  </si>
  <si>
    <t>0558-8803283</t>
  </si>
  <si>
    <t>030119</t>
  </si>
  <si>
    <t>利辛县司法局</t>
  </si>
  <si>
    <t>030120</t>
  </si>
  <si>
    <t>主要从事基层司法行政工作。</t>
  </si>
  <si>
    <t>030121</t>
  </si>
  <si>
    <t>主要从事合法性审查和行政复议工作。</t>
  </si>
  <si>
    <t>030122</t>
  </si>
  <si>
    <t>主要从事社区矫正、法律援助等工作。</t>
  </si>
  <si>
    <t>030123</t>
  </si>
  <si>
    <t>主要从事计算机操作和信息处理工作。</t>
  </si>
  <si>
    <t>030124</t>
  </si>
  <si>
    <t>主要从事机关办公室综合管理工作。</t>
  </si>
  <si>
    <t>利辛县公安局</t>
  </si>
  <si>
    <t>030125</t>
  </si>
  <si>
    <t>主要从事法医物证鉴定等相关工作。</t>
  </si>
  <si>
    <t>0558-8700925</t>
  </si>
  <si>
    <t>030126</t>
  </si>
  <si>
    <t>网络空间安全专业、网络工程专业、软件工程专业、电子与计算机工程专业、信息工程专业</t>
  </si>
  <si>
    <t>主要从事信息安全、网络安全工作。</t>
  </si>
  <si>
    <t>人民
警察</t>
  </si>
  <si>
    <t>030127</t>
  </si>
  <si>
    <t>030128</t>
  </si>
  <si>
    <t>利辛县发展和改革委员会</t>
  </si>
  <si>
    <t>030129</t>
  </si>
  <si>
    <t>主要从事重点项目规划管理工作。</t>
  </si>
  <si>
    <t>030130</t>
  </si>
  <si>
    <t>主要从事落实产业发展战略和政策措施相关工作。</t>
  </si>
  <si>
    <t>利辛县审计局</t>
  </si>
  <si>
    <t>030131</t>
  </si>
  <si>
    <t>主要从事政府投资、公共投资等审计业务工作。</t>
  </si>
  <si>
    <t>利辛县市场监督管理局</t>
  </si>
  <si>
    <t>030132</t>
  </si>
  <si>
    <t>主要从事基层市场食品安全检查和行政执法等工作。</t>
  </si>
  <si>
    <t>030133</t>
  </si>
  <si>
    <t>主要从事基层市场药品、医疗器械安全检查和行政执法等工作。</t>
  </si>
  <si>
    <t>030134</t>
  </si>
  <si>
    <t>机械类、电气类、材料类</t>
  </si>
  <si>
    <t>主要从事基层市场特种设备监管工作。</t>
  </si>
  <si>
    <t>030135</t>
  </si>
  <si>
    <t>主要从事市场监管、应急值守和应急处置等工作。</t>
  </si>
  <si>
    <t>利辛县文化旅游体育局</t>
  </si>
  <si>
    <t>030136</t>
  </si>
  <si>
    <t>管理学门类、汉语言文学专业、新闻学专业</t>
  </si>
  <si>
    <t>主要从事机关综合文字、机关事务综合管理等工作。</t>
  </si>
  <si>
    <t>利辛县数据资源管理局</t>
  </si>
  <si>
    <t>信息系统管理</t>
  </si>
  <si>
    <t>030137</t>
  </si>
  <si>
    <t>主要从事数据系统管理和信息处理等工作。</t>
  </si>
  <si>
    <t>利辛县乡镇机关</t>
  </si>
  <si>
    <t>030138</t>
  </si>
  <si>
    <t>从事综合管理工作，阚疃镇3名、马店孜镇2名、孙集镇1名，录用后考生按总成绩排名选择岗位。</t>
  </si>
  <si>
    <t>030139</t>
  </si>
  <si>
    <t>从事民兵、预备役、征兵等人民武装工作，胡集镇、纪王场乡各1名，录用后按总成绩排名选择岗位。</t>
  </si>
  <si>
    <t>030140</t>
  </si>
  <si>
    <t>从事综合管理工作，城关镇、展沟镇各2名、旧城镇3名、永兴镇1名，录用后考生按总成绩排名选择岗位。</t>
  </si>
  <si>
    <t>030141</t>
  </si>
  <si>
    <t>从事综合管理工作，江集镇、城关镇各2名、西潘楼1名，录用后考生按总成绩排名选择岗位。</t>
  </si>
  <si>
    <t>030142</t>
  </si>
  <si>
    <t>面向本市户籍人员，录用后分配到艰苦边远乡镇，须与乡镇签订5年内不得流出本乡镇的协议。</t>
  </si>
  <si>
    <t>从事综合管理工作，王人镇2名、张村镇3名，录用后考生按总成绩排名选择岗位。</t>
  </si>
  <si>
    <t>030143</t>
  </si>
  <si>
    <t>从事综合管理工作，胡集镇3名、新张集乡2名，大李集镇1名，录用后考生按总成绩排名选择岗位。</t>
  </si>
  <si>
    <t>030144</t>
  </si>
  <si>
    <t>从事综合管理工作，孙庙乡3名、中疃镇2名、巩店镇1名，录用后考生按总成绩排名选择岗位。</t>
  </si>
  <si>
    <t>030145</t>
  </si>
  <si>
    <t>从事综合管理工作，城父镇1人、牛集镇1人，录用后考生按总成绩排名选择岗位。</t>
  </si>
  <si>
    <t>030146</t>
  </si>
  <si>
    <t>从事综合管理工作，录用后分配到岳坊镇工作。</t>
  </si>
  <si>
    <t>备注：1.涡阳县、蒙城县、利辛县、亳州市谯城区为艰苦边远地区，退役士兵和当地事业编制人员可以报考“服务基层项目人员”职位（艰苦边远地区县乡事业编制人员报考本县此类职位，须在本地事业单位工作满3年）。
      2.职位名称中标注“★”的职位执行《公务员录用体检特殊标准（试行）》“单侧矫正视力低于5.0，不合格”规定。</t>
  </si>
  <si>
    <t>广德市2023年度考试录用公务员职位表</t>
  </si>
  <si>
    <t>广德市人民法院</t>
  </si>
  <si>
    <t>广德市人民检察院</t>
  </si>
  <si>
    <t>共青团广德市委员会</t>
  </si>
  <si>
    <t>会计学专业、行政管理专业、社会工作专业、新闻学专业、网络与新媒体专业</t>
  </si>
  <si>
    <t>从事共青团、少先队工作。</t>
  </si>
  <si>
    <t>广德市委党校</t>
  </si>
  <si>
    <t>参公事业单位，从事党建、文秘等行政管理工作。</t>
  </si>
  <si>
    <t>广德市委党史和地方志研究室</t>
  </si>
  <si>
    <t>会计学专业、财务管理专业、财务会计教育专业</t>
  </si>
  <si>
    <t>参公事业单位，从事财务工作。</t>
  </si>
  <si>
    <t>广德市公安局</t>
  </si>
  <si>
    <t>从事公安一线执法工作。</t>
  </si>
  <si>
    <t>从事公安一线执法工作，需要值班，适合男性报考。</t>
  </si>
  <si>
    <t>广德市市场监督管理局</t>
  </si>
  <si>
    <t>机械设计制造及其自动化专业、通信工程专业、药学专业</t>
  </si>
  <si>
    <t>从事市场监管特种设备、药品安全一线执法工作。</t>
  </si>
  <si>
    <t>广德市非税收入核算中心</t>
  </si>
  <si>
    <t>参公事业单位，从事财务综合管理工作。</t>
  </si>
  <si>
    <t>广德市应急管理执法大队</t>
  </si>
  <si>
    <t>安全生产监管执法</t>
  </si>
  <si>
    <t>安全工程专业、应急技术与管理专业、应急管理专业、机械工程专业、冶金工程专业、金属材料工程专业</t>
  </si>
  <si>
    <t>参公事业单位，从事安全生产监管及一线执法工作，需要值班。</t>
  </si>
  <si>
    <t>广德市文化市场综合执法大队</t>
  </si>
  <si>
    <t>文化市场监管执法</t>
  </si>
  <si>
    <t>法学类、新闻传播学类</t>
  </si>
  <si>
    <t>参公事业单位，从事文旅、广电、新闻出版版权市场监管及一线执法工作，有应急处置和夜间执勤任务。</t>
  </si>
  <si>
    <t>广德市商务监察大队</t>
  </si>
  <si>
    <t>商务监察执法</t>
  </si>
  <si>
    <t>国际经济与贸易专业、商务经济学专业、会计学专业</t>
  </si>
  <si>
    <t>参公事业单位，从事商务领域市场主体日常监管工作。</t>
  </si>
  <si>
    <t>广德市乡镇</t>
  </si>
  <si>
    <t>综合文秘</t>
  </si>
  <si>
    <t>从事新闻宣传、综合文字等工作；新杭镇1名、四合乡1名，录用后考生按总成绩排名选择岗位。</t>
  </si>
  <si>
    <t>工商管理类、金融学类</t>
  </si>
  <si>
    <t>从事乡镇综合财务管理等相关工作；新杭镇1名、誓节镇1名，录用后考生按总成绩排名选择岗位。</t>
  </si>
  <si>
    <t>建筑类、土木类</t>
  </si>
  <si>
    <t>从事乡镇规划建设工作；新杭镇1名、柏垫镇1名、杨滩镇1名，录用后考生按总成绩排名选择岗位。</t>
  </si>
  <si>
    <t>从事乡镇综合管理服务工作；新杭镇1名、杨滩镇1名、东亭乡1名，录用后考生按总成绩排名选择岗位。</t>
  </si>
  <si>
    <t>从事乡镇综合管理服务工作；新杭镇1名、邱村镇1名、柏垫镇1名、杨滩镇1名，录用后考生按总成绩排名选择岗位。</t>
  </si>
  <si>
    <t>广德市桃州镇</t>
  </si>
  <si>
    <t>农业建设管理</t>
  </si>
  <si>
    <t>从事乡镇三农工作。</t>
  </si>
  <si>
    <t>广德市新杭镇</t>
  </si>
  <si>
    <t>安全生产管理</t>
  </si>
  <si>
    <t>化工与制药类</t>
  </si>
  <si>
    <t>从事化工及矿产行业安全生产监管工作。</t>
  </si>
  <si>
    <t>网络管理</t>
  </si>
  <si>
    <t>从事乡镇数字信息化建设和网络管理维护工作。</t>
  </si>
  <si>
    <t>广德市柏垫镇</t>
  </si>
  <si>
    <t>从事乡镇综合管理服务工作。</t>
  </si>
  <si>
    <t>广德市杨滩镇</t>
  </si>
  <si>
    <t>从事乡镇水利项目建设工作。</t>
  </si>
  <si>
    <t>从事乡镇旅游项目建设工作。</t>
  </si>
  <si>
    <t>备注：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</t>
  </si>
  <si>
    <r>
      <rPr>
        <sz val="22"/>
        <rFont val="方正小标宋_GBK"/>
        <charset val="134"/>
      </rPr>
      <t>合肥</t>
    </r>
    <r>
      <rPr>
        <sz val="22"/>
        <rFont val="方正小标宋简体"/>
        <charset val="134"/>
      </rPr>
      <t>市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年度考试录用公务员职位表</t>
    </r>
  </si>
  <si>
    <t>合肥市人大常委会办公室</t>
  </si>
  <si>
    <t>010001</t>
  </si>
  <si>
    <t xml:space="preserve">主要从事机关综合管理等工作 </t>
  </si>
  <si>
    <t>0551-63537596</t>
  </si>
  <si>
    <t>合肥市纪委监委派驻纪检监察机构</t>
  </si>
  <si>
    <t>010002</t>
  </si>
  <si>
    <t>中共党员，具有法律职业资格证书A类</t>
  </si>
  <si>
    <t>主要从事监督检查、审查调查有关工作，工作强度较大，出差较多，需要值班</t>
  </si>
  <si>
    <t>0551-63537337</t>
  </si>
  <si>
    <t>010003</t>
  </si>
  <si>
    <t>010004</t>
  </si>
  <si>
    <t>010005</t>
  </si>
  <si>
    <t>侦查学专业、经济犯罪侦查专业、技术侦查学专业、犯罪学专业、公安情报学专业</t>
  </si>
  <si>
    <t>中共合肥市委宣传部</t>
  </si>
  <si>
    <t>文化产业规划管理</t>
  </si>
  <si>
    <t>010006</t>
  </si>
  <si>
    <t>经济学类、文化产业管理专业</t>
  </si>
  <si>
    <t>主要从事文化产业规划和管理等工作</t>
  </si>
  <si>
    <t>0551-63537523</t>
  </si>
  <si>
    <t>中共合肥市委统一战线工作部</t>
  </si>
  <si>
    <t>010007</t>
  </si>
  <si>
    <t>0551-63537664</t>
  </si>
  <si>
    <t>中共合肥市委市直机关工作委员会</t>
  </si>
  <si>
    <t>010008</t>
  </si>
  <si>
    <t>哲学专业、汉语言文学专业、汉语言专业、思想政治教育专业、马克思主义理论专业、新闻学专业</t>
  </si>
  <si>
    <t>主要从事文稿起草和机关综合管理等工作</t>
  </si>
  <si>
    <t>0551-63537905</t>
  </si>
  <si>
    <t>中共合肥市委老干部局</t>
  </si>
  <si>
    <t>010009</t>
  </si>
  <si>
    <t>中国语言文学类、新闻传播学类、工商管理类</t>
  </si>
  <si>
    <t>主要从事机关综合文字、财务管理、老干部服务管理等工作</t>
  </si>
  <si>
    <t>0551-62847018</t>
  </si>
  <si>
    <t>合肥市文明办</t>
  </si>
  <si>
    <t>文明创建管理</t>
  </si>
  <si>
    <t>010010</t>
  </si>
  <si>
    <t>公共管理类、中国语言文学类、新闻传播学类、教育学类、计算机类、哲学类、法学类、历史学类、城乡规划专业</t>
  </si>
  <si>
    <t>主要从事城市精神文明建设综合管理等工作</t>
  </si>
  <si>
    <t>0551-63537599</t>
  </si>
  <si>
    <t>民盟合肥市委</t>
  </si>
  <si>
    <t>010011</t>
  </si>
  <si>
    <t>无党派或民盟盟员</t>
  </si>
  <si>
    <t>0551-63534697</t>
  </si>
  <si>
    <t>民建合肥市委</t>
  </si>
  <si>
    <t>010012</t>
  </si>
  <si>
    <t>主要从事参政议政、理论研究等工作</t>
  </si>
  <si>
    <t>0551-63534683</t>
  </si>
  <si>
    <t>合肥市工商业联合会</t>
  </si>
  <si>
    <t>010013</t>
  </si>
  <si>
    <t>经济学类、经济与金融专业、工商管理专业</t>
  </si>
  <si>
    <t>主要从事经济政策服务、民营经济发展调研、商会研究等工作</t>
  </si>
  <si>
    <t>0551-63546062</t>
  </si>
  <si>
    <t>合肥市人民政府办公室</t>
  </si>
  <si>
    <t>010014</t>
  </si>
  <si>
    <t>经济学门类、中国语言文学类、新闻传播学类、建筑类、统计学类、法学类</t>
  </si>
  <si>
    <t>主要从事机关综合文字、政策研究等工作，经常加班</t>
  </si>
  <si>
    <t>0551-63538091</t>
  </si>
  <si>
    <t>合肥市发展和改革委员会</t>
  </si>
  <si>
    <t>宏观经济发展研究</t>
  </si>
  <si>
    <t>010015</t>
  </si>
  <si>
    <t>金融学类、统计学类</t>
  </si>
  <si>
    <t>主要从事宏观经济形势分析、经济政策研究分析等工作，经常加班</t>
  </si>
  <si>
    <t>0551-63538423</t>
  </si>
  <si>
    <t>高新技术产业发展研究</t>
  </si>
  <si>
    <t>010016</t>
  </si>
  <si>
    <t>生物工程类、能源动力类、航空航天类</t>
  </si>
  <si>
    <t>主要从事高新技术产业发展分析和研究等工作，经常加班</t>
  </si>
  <si>
    <t>城市更新研究</t>
  </si>
  <si>
    <t>010017</t>
  </si>
  <si>
    <t>土木类、建筑类、交通运输类</t>
  </si>
  <si>
    <t>主要从事新型城镇化建设和城市更新改造分析研究等工作，经常加班</t>
  </si>
  <si>
    <t>合肥市经济和信息化局</t>
  </si>
  <si>
    <t>经济综合分析</t>
  </si>
  <si>
    <t>010018</t>
  </si>
  <si>
    <t>经济学门类、统计学类</t>
  </si>
  <si>
    <t>主要从事工业经济形势综合研判分析等工作</t>
  </si>
  <si>
    <t>0551-63538562</t>
  </si>
  <si>
    <t xml:space="preserve">
产业发展分析</t>
  </si>
  <si>
    <t>010019</t>
  </si>
  <si>
    <t>机械类、材料类、电气类、电子信息类、自动化类、计算机类、化工与制药类、生物医学工程类、生物工程类、工业工程类</t>
  </si>
  <si>
    <t>主要从事产业发展综合分析等工作</t>
  </si>
  <si>
    <t>010020</t>
  </si>
  <si>
    <t>经济学门类、汉语言文学专业、新闻学专业、哲学专业</t>
  </si>
  <si>
    <t>主要从事机关综合文字等工作，需具有较强的组织协调能力</t>
  </si>
  <si>
    <t>合肥市公安局</t>
  </si>
  <si>
    <t>010021</t>
  </si>
  <si>
    <t>主要从事公安一线执法勤务等工作，需24小时值班备勤</t>
  </si>
  <si>
    <t>0551-66260158</t>
  </si>
  <si>
    <t>010022</t>
  </si>
  <si>
    <t>010023</t>
  </si>
  <si>
    <t>主要从事公安一线执法勤务等工作</t>
  </si>
  <si>
    <t>010024</t>
  </si>
  <si>
    <t>计算机科学与技术专业、软件工程专业、数字媒体技术专业、数据科学与大数据技术专业、信息安全专业、网络空间安全专业、网络工程专业</t>
  </si>
  <si>
    <t>010025</t>
  </si>
  <si>
    <t>010026</t>
  </si>
  <si>
    <t>电子信息工程专业、电子科学与技术专业、通信工程专业、微电子科学与工程专业、光电信息科学与工程专业、信息工程专业、电子信息科学与技术专业、电信工程及管理专业</t>
  </si>
  <si>
    <t>010027</t>
  </si>
  <si>
    <t>010028</t>
  </si>
  <si>
    <t>010029</t>
  </si>
  <si>
    <t>会计学专业、会计专业、财务会计教育专业</t>
  </si>
  <si>
    <t>010030</t>
  </si>
  <si>
    <t>财务管理专业、审计学专业、资产评估专业</t>
  </si>
  <si>
    <t>010031</t>
  </si>
  <si>
    <t>主要从事法医检验鉴定等工作</t>
  </si>
  <si>
    <t>合肥市财政局</t>
  </si>
  <si>
    <t>财政财务管理</t>
  </si>
  <si>
    <t>010032</t>
  </si>
  <si>
    <t>主要从事财政财务管理、政策研究等工作，工作强度大，经常加班</t>
  </si>
  <si>
    <t>0551-63532312
63532026</t>
  </si>
  <si>
    <t>财政统计分析</t>
  </si>
  <si>
    <t>010033</t>
  </si>
  <si>
    <t>数学类</t>
  </si>
  <si>
    <t>主要从事财政统计分析等工作，工作强度大，经常加班</t>
  </si>
  <si>
    <t>经济政策研究</t>
  </si>
  <si>
    <t>010034</t>
  </si>
  <si>
    <t>010035</t>
  </si>
  <si>
    <t>主要从事机关综合文字等工作，工作强度大，经常加班</t>
  </si>
  <si>
    <t>010036</t>
  </si>
  <si>
    <t>主要从事机关综合管理等工作，工作强度大，经常加班</t>
  </si>
  <si>
    <t>合肥市自然资源和规划局</t>
  </si>
  <si>
    <t>010037</t>
  </si>
  <si>
    <t>土地资源管理专业、土木工程专业、测绘工程专业</t>
  </si>
  <si>
    <t>主要从事土地资源管理等工作</t>
  </si>
  <si>
    <t>0551-62779649</t>
  </si>
  <si>
    <t>010038</t>
  </si>
  <si>
    <t>主要从事各类规划组织编制及审查等工作</t>
  </si>
  <si>
    <t>合肥市生态环境局</t>
  </si>
  <si>
    <t>010039</t>
  </si>
  <si>
    <t>主要从事环境管理、行政执法及法制审核等工作，工作任务较重，需经常加班，录用后去向：肥东县生态环境分局</t>
  </si>
  <si>
    <t>0551-63508123</t>
  </si>
  <si>
    <t>010040</t>
  </si>
  <si>
    <t>化学类、生物科学类、环境科学与工程类、生物工程类、大气科学专业、材料化学专业、给排水科学与工程专业、水文与水资源工程专业、化学工程与工艺专业、农业资源与环境专业、资源循环科学与工程专业、化学工程与工业生物工程专业、地下水科学与工程专业、食品安全与检测专业</t>
  </si>
  <si>
    <t>主要从事环境管理和行政执法等工作，工作任务较重，需经常加班，录用后去向：庐江县生态环境分局</t>
  </si>
  <si>
    <t>合肥市城乡建设局</t>
  </si>
  <si>
    <t>消防设计审查验收</t>
  </si>
  <si>
    <t>010041</t>
  </si>
  <si>
    <t>建筑学专业、土木工程专业、安全工程专业、消防工程专业</t>
  </si>
  <si>
    <t>主要从事建设工程管理、消防设计审查验收等工作</t>
  </si>
  <si>
    <t>0551-62692757</t>
  </si>
  <si>
    <t>合肥市交通运输局</t>
  </si>
  <si>
    <t>交通运输工程建设管理</t>
  </si>
  <si>
    <t>010042</t>
  </si>
  <si>
    <t>土木、水利与交通工程专业、土木工程专业、道路桥梁与渡河工程专业、港口航道与海岸工程专业、交通工程专业</t>
  </si>
  <si>
    <t>主要从事交通运输工程建设管理等工作</t>
  </si>
  <si>
    <t>0551-62755632</t>
  </si>
  <si>
    <t>010043</t>
  </si>
  <si>
    <t>交通运输专业、交通管理专业、物流管理专业、物流工程专业</t>
  </si>
  <si>
    <t>主要从事交通运输行业综合管理等工作</t>
  </si>
  <si>
    <t>010044</t>
  </si>
  <si>
    <t>主要从事交通运输行业监督管理等工作</t>
  </si>
  <si>
    <t>010045</t>
  </si>
  <si>
    <t>主要从事交通运输档案管理等工作</t>
  </si>
  <si>
    <t>合肥市卫生健康委员会</t>
  </si>
  <si>
    <t>010046</t>
  </si>
  <si>
    <t>主要从事卫生健康综合管理等工作，因卫生应急保障需要，需24小时应急值守</t>
  </si>
  <si>
    <t>0551-65879967</t>
  </si>
  <si>
    <t>010047</t>
  </si>
  <si>
    <t>社会学类、中国语言文学类、公共事业管理专业、行政管理专业</t>
  </si>
  <si>
    <t>主要从事机关综合管理等工作，因卫生应急保障需要，需24小时应急值守</t>
  </si>
  <si>
    <t>合肥市审计局</t>
  </si>
  <si>
    <t>010048</t>
  </si>
  <si>
    <t>会计专业、会计学专业、审计学专业、金融学专业、财政学专业</t>
  </si>
  <si>
    <t>主要从事审计业务等工作，经常出差和加班</t>
  </si>
  <si>
    <t>0551-63537833</t>
  </si>
  <si>
    <t>010049</t>
  </si>
  <si>
    <t>软件工程专业、网络工程专业、空间信息与数字技术专业、电子与计算机工程专业</t>
  </si>
  <si>
    <t>主要从事大数据审计等工作，经常出差和加班</t>
  </si>
  <si>
    <t>合肥市市场监督管理局</t>
  </si>
  <si>
    <t>价格监管</t>
  </si>
  <si>
    <t>010050</t>
  </si>
  <si>
    <t>经济学类、财政学类、金融学类、会计学专业、财务管理专业、审计学专业</t>
  </si>
  <si>
    <t>主要从事价格监督行政执法等工作，有应急值守任务</t>
  </si>
  <si>
    <t>0551-62315072</t>
  </si>
  <si>
    <t>010051</t>
  </si>
  <si>
    <t>主要从事价格监督行政执法等工作，专项检查和外勤较多，有应急值守和夜间应急处置任务，工作强度较大</t>
  </si>
  <si>
    <t>010052</t>
  </si>
  <si>
    <t>主要从事市场监管等相关工作</t>
  </si>
  <si>
    <t>食品药品监管</t>
  </si>
  <si>
    <t>010053</t>
  </si>
  <si>
    <t>药学类、中药学类、化工与制药类、生物工程类、食品科学与工程类</t>
  </si>
  <si>
    <t>主要从事食品药品监督行政执法等工作，有应急值守任务</t>
  </si>
  <si>
    <t>010054</t>
  </si>
  <si>
    <t>主要从事食品药品监督行政执法等工作，专项检查和外勤较多，有应急值守和夜间应急处置任务，工作强度较大</t>
  </si>
  <si>
    <t>010055</t>
  </si>
  <si>
    <t>主要从事市场监管相关工作</t>
  </si>
  <si>
    <t>010056</t>
  </si>
  <si>
    <t>机械类、仪器类、材料类、能源动力类、电气类、自动化类</t>
  </si>
  <si>
    <t>主要从事特种设备及产品质量监督行政执法等工作，专项检查和外勤较多，有应急值守和夜间应急处置任务，工作强度较大</t>
  </si>
  <si>
    <t>010057</t>
  </si>
  <si>
    <t>合肥市住房保障和房产管理局</t>
  </si>
  <si>
    <t>010058</t>
  </si>
  <si>
    <t>主要从事机关财务等工作</t>
  </si>
  <si>
    <t>0551-62655531</t>
  </si>
  <si>
    <t>房地产市场监管</t>
  </si>
  <si>
    <t>010059</t>
  </si>
  <si>
    <t>主要从事房地产市场监管等工作</t>
  </si>
  <si>
    <t>信息宣传</t>
  </si>
  <si>
    <t>010060</t>
  </si>
  <si>
    <t>新闻学专业、传播学专业、网络与新媒体专业</t>
  </si>
  <si>
    <t>主要从事新闻宣传等工作</t>
  </si>
  <si>
    <t>合肥市体育局</t>
  </si>
  <si>
    <t>010061</t>
  </si>
  <si>
    <t>中国语言文学类、哲学专业</t>
  </si>
  <si>
    <t>主要从事机关文秘等工作</t>
  </si>
  <si>
    <t>0551-62644403</t>
  </si>
  <si>
    <t>合肥市林业和园林局</t>
  </si>
  <si>
    <t>绿化管理</t>
  </si>
  <si>
    <t>010062</t>
  </si>
  <si>
    <t>林学类、建筑类</t>
  </si>
  <si>
    <t>主要从事林业园林绿化管理等工作</t>
  </si>
  <si>
    <t>0551-63538490</t>
  </si>
  <si>
    <t>合肥高新技术产业开发区市场监督管理局</t>
  </si>
  <si>
    <t>010063</t>
  </si>
  <si>
    <t>主要从事基层市场行政执法等工作，专项检查和外勤较多，有应急值守和夜间应急处置任务，录用后去向：城西桥所</t>
  </si>
  <si>
    <t>0551-65317605</t>
  </si>
  <si>
    <t>010064</t>
  </si>
  <si>
    <t>主要从事基层市场食品安全检查、特种设备安全监管等工作，有应急值守任务，录用后去向：城西桥所</t>
  </si>
  <si>
    <t>合肥经济技术开发区市场监督管理局</t>
  </si>
  <si>
    <t>010065</t>
  </si>
  <si>
    <t>政治学类、马克思主义理论类、中国语言文学类（不含手语翻译）</t>
  </si>
  <si>
    <t>主要从事基层党建、文秘及市场监管等工作，经常加班，录用后去向：芙蓉所</t>
  </si>
  <si>
    <t>0551-63839195</t>
  </si>
  <si>
    <t>010066</t>
  </si>
  <si>
    <t>主要从事基层市场监管及法务工作，有应急值守任务，录用后去向：高刘所</t>
  </si>
  <si>
    <t>010067</t>
  </si>
  <si>
    <t>主要从事基层市场行政执法等工作，专项检查和外勤较多，有应急值守和夜间应急处置任务，录用后去向：莲花所</t>
  </si>
  <si>
    <t>010068</t>
  </si>
  <si>
    <t>主要从事基层市场食品安全监管及执法工作，有应急值守任务，录用后去向：莲花所</t>
  </si>
  <si>
    <t>010069</t>
  </si>
  <si>
    <t>主要从事基层市场监管等工作，有应急值守任务，录用后去向：芙蓉所</t>
  </si>
  <si>
    <t>合肥新站高新技术产业开发区市场监督管理局</t>
  </si>
  <si>
    <t>010070</t>
  </si>
  <si>
    <t>药学类、生物医学工程类、化工与制药类、化妆品技术与工程专业</t>
  </si>
  <si>
    <t>主要从事药品、医疗器械、化妆品监管等工作，有应急值守任务，录用后去向：磨店所、瑶海所各1名，录用后考生按总成绩排名选择岗位</t>
  </si>
  <si>
    <t>0551-65777196</t>
  </si>
  <si>
    <t>010071</t>
  </si>
  <si>
    <t>主要从事市场监管及行政执法等工作，有应急值守任务，录用后去向：站北所、三十头所各1名，录用后考生按总成绩排名选择岗位</t>
  </si>
  <si>
    <t>010072</t>
  </si>
  <si>
    <t>主要从事市场监管及综合文字等工作，有应急值守任务，录用后去向：七里塘所</t>
  </si>
  <si>
    <t>安徽巢湖经济开发区市场监督管理局</t>
  </si>
  <si>
    <t>010073</t>
  </si>
  <si>
    <t>主要从事市场监管等工作，有应急值守任务，录用后去向：局机关</t>
  </si>
  <si>
    <t>0551-82856156</t>
  </si>
  <si>
    <t>中共合肥市委组织部党员电教中心</t>
  </si>
  <si>
    <t>新媒体编辑</t>
  </si>
  <si>
    <t>010074</t>
  </si>
  <si>
    <t>新闻传播学类、影视摄影与制作专业</t>
  </si>
  <si>
    <t>具有2年以上新媒体制作、影视采编等工作经历</t>
  </si>
  <si>
    <t>参公事业单位，主要从事党员电教片策划、拍摄和编辑等工作，需出差或到艰苦地区拍摄，适合男性报考</t>
  </si>
  <si>
    <t>0551-63537404</t>
  </si>
  <si>
    <t>中共合肥市委党校（市行政学院）</t>
  </si>
  <si>
    <t>010075</t>
  </si>
  <si>
    <t>参公事业单位，主要从事明细核算、预决算管理等工作</t>
  </si>
  <si>
    <t>0551-62206578</t>
  </si>
  <si>
    <t>010076</t>
  </si>
  <si>
    <t>参公事业单位，主要从事干部教育培训管理、机关综合管理等工作</t>
  </si>
  <si>
    <t>合肥市社会科学界联合会（市委讲师团、市社科院）</t>
  </si>
  <si>
    <t>经济管理研究</t>
  </si>
  <si>
    <t>010077</t>
  </si>
  <si>
    <t>人口、资源与环境经济学（二级学科）、政治经济学（二级学科）、经济思想史（二级学科）、经济史（二级学科）、世界经济（二级学科）、国民经济学（二级学科）、区域经济学（二级学科）、产业经济学（二级学科）</t>
  </si>
  <si>
    <t>参公事业单位，主要从事经济管理研究等工作</t>
  </si>
  <si>
    <t>理论研究</t>
  </si>
  <si>
    <t>010078</t>
  </si>
  <si>
    <t>文艺学（二级学科）、语言学及应用语言学（二级学科）、中国古代文学（二级学科）、中国现当代文学（二级学科）、比较文学与世界文学（二级学科）、新闻学（二级学科）、传播学（二级学科）、马克思主义哲学（二级学科）、中国哲学（二级学科）、逻辑学（二级学科）、科学技术哲学（二级学科）</t>
  </si>
  <si>
    <t>参公事业单位，主要从事文字理论研究、出版等工作</t>
  </si>
  <si>
    <t>合肥市财政局财政国库支付中心</t>
  </si>
  <si>
    <t>010079</t>
  </si>
  <si>
    <t>参公事业单位，主要从事财政财务管理、政策研究等工作，经常加班</t>
  </si>
  <si>
    <t>合肥市自然资源和规划局自然资源和规划监察支队</t>
  </si>
  <si>
    <t>自然资源监察执法</t>
  </si>
  <si>
    <t>010080</t>
  </si>
  <si>
    <t>参公事业单位，主要从事自然资源监察执法等工作</t>
  </si>
  <si>
    <t xml:space="preserve">0551-62779649   </t>
  </si>
  <si>
    <t>010081</t>
  </si>
  <si>
    <t>测绘类</t>
  </si>
  <si>
    <t>010082</t>
  </si>
  <si>
    <t>矿业类</t>
  </si>
  <si>
    <t>010083</t>
  </si>
  <si>
    <t>建筑类、土地资源管理专业</t>
  </si>
  <si>
    <t>参公事业单位，主要从事自然资源监察执法等工作，需在野外工作，工作强度大，经常加班</t>
  </si>
  <si>
    <t>010084</t>
  </si>
  <si>
    <t>地理科学类</t>
  </si>
  <si>
    <t>010085</t>
  </si>
  <si>
    <t>参公事业单位，主要从事文秘、宣传及自然资源监察执法等工作</t>
  </si>
  <si>
    <t>合肥市生态环境局生态环境保护综合行政执法支队</t>
  </si>
  <si>
    <t>010086</t>
  </si>
  <si>
    <t>核工程类、电磁场与无线技术专业</t>
  </si>
  <si>
    <t>参公事业单位，主要从事核与辐射环境执法等工作，有应急值守和夜间应急处置任务，工作任务较重，经常加班</t>
  </si>
  <si>
    <t>010087</t>
  </si>
  <si>
    <t>参公事业单位，主要从事环境执法等工作，工作任务较重</t>
  </si>
  <si>
    <t>合肥市应急管理局应急管理综合行政执法支队</t>
  </si>
  <si>
    <t>010088</t>
  </si>
  <si>
    <t>参公事业单位，主要从事法制审核、应急管理等综合执法工作</t>
  </si>
  <si>
    <t>0551-63771819
63771832</t>
  </si>
  <si>
    <t>010089</t>
  </si>
  <si>
    <t>参公事业单位，主要从事矿山（地下矿井）以及化学品、机械、冶金等生产经营企业执法工作</t>
  </si>
  <si>
    <t>合肥市市场监督管理局市场监管综合行政执法支队</t>
  </si>
  <si>
    <t>综合行政执法</t>
  </si>
  <si>
    <t>010090</t>
  </si>
  <si>
    <t>参公事业单位，主要从事市场监管行政执法等工作，专项检查和外勤较多，工作强度较大</t>
  </si>
  <si>
    <t>价格执法</t>
  </si>
  <si>
    <t>010091</t>
  </si>
  <si>
    <t>参公事业单位，主要从事价格监管行政执法等工作，专项检查和外勤较多，有应急值守和夜间应急处置任务</t>
  </si>
  <si>
    <t>药品质量执法</t>
  </si>
  <si>
    <t>010092</t>
  </si>
  <si>
    <t>参公事业单位，主要从事药品监管行政执法等工作，专项检查和外勤较多，有应急值守和夜间应急处置任务</t>
  </si>
  <si>
    <t>食品质量执法</t>
  </si>
  <si>
    <t>010093</t>
  </si>
  <si>
    <t>参公事业单位，主要从事食品监管行政执法等工作，专项检查和外勤较多，有应急值守和夜间应急处置任务</t>
  </si>
  <si>
    <t>产品质量执法</t>
  </si>
  <si>
    <t>010094</t>
  </si>
  <si>
    <t>参公事业单位，主要从事产品质量监管行政执法等工作，工作强度较大，外勤较多</t>
  </si>
  <si>
    <t>010095</t>
  </si>
  <si>
    <t>参公事业单位，主要从事市场监管行政执法等工作，有应急值守任务</t>
  </si>
  <si>
    <t>合肥市公共资源交易监督管理局市场执法监察支队</t>
  </si>
  <si>
    <t>公共资源交易执法</t>
  </si>
  <si>
    <t>010096</t>
  </si>
  <si>
    <t>土木类、建筑类、水利类、交通运输类</t>
  </si>
  <si>
    <t>参公事业单位，主要从事公共资源交易活动执法监察等工作</t>
  </si>
  <si>
    <t>0551-66223543</t>
  </si>
  <si>
    <t>合肥市中级人民法院</t>
  </si>
  <si>
    <t>010097</t>
  </si>
  <si>
    <t>普通高等学校毕业，主要从事审判辅助等工作</t>
  </si>
  <si>
    <t>0551-65352170</t>
  </si>
  <si>
    <t>010098</t>
  </si>
  <si>
    <t>010099</t>
  </si>
  <si>
    <t>公安学类、汉语言文学专业、新闻学专业、人力资源管理专业</t>
  </si>
  <si>
    <t>010100</t>
  </si>
  <si>
    <t>主要从事司法警察工作，录用后去向：合肥高新区法院</t>
  </si>
  <si>
    <t>0551-65352448</t>
  </si>
  <si>
    <t>合肥市人民检察院</t>
  </si>
  <si>
    <t>010101</t>
  </si>
  <si>
    <t>宪法学与行政法学（二级学科）、刑法学（二级学科）、民商法学（二级学科）、诉讼法学（二级学科）、经济法学（二级学科）、环境与资源保护法学（二级学科）</t>
  </si>
  <si>
    <t>普通高等学校毕业，主要从事检察业务辅助等工作</t>
  </si>
  <si>
    <t>0551-63504186</t>
  </si>
  <si>
    <t>010102</t>
  </si>
  <si>
    <t>普通高等学校毕业，派驻男监区或派驻巡回监狱从事刑事检察工作，经常加班，工作条件艰苦</t>
  </si>
  <si>
    <t>010103</t>
  </si>
  <si>
    <t>中国语言文学类、新闻传播学类、哲学专业</t>
  </si>
  <si>
    <t>010104</t>
  </si>
  <si>
    <t>主要从事综合司法行政等工作</t>
  </si>
  <si>
    <t>肥东县人民法院</t>
  </si>
  <si>
    <t>010105</t>
  </si>
  <si>
    <t>普通高等学校毕业，在执行部门从事审判辅助工作，长期出差</t>
  </si>
  <si>
    <t>0551-67759763</t>
  </si>
  <si>
    <t>010106</t>
  </si>
  <si>
    <t>010107</t>
  </si>
  <si>
    <t>010108</t>
  </si>
  <si>
    <t>肥东县人民检察院</t>
  </si>
  <si>
    <t>010109</t>
  </si>
  <si>
    <t>0551-
63503757</t>
  </si>
  <si>
    <t>010110</t>
  </si>
  <si>
    <t>肥东县教育体育局</t>
  </si>
  <si>
    <t>010111</t>
  </si>
  <si>
    <t>教育学专业、科学教育专业、人文教育专业</t>
  </si>
  <si>
    <t>主要从事教育教学研究、管理、培训等工作</t>
  </si>
  <si>
    <t>0551-67730002</t>
  </si>
  <si>
    <t>010112</t>
  </si>
  <si>
    <t>心理学类、心理健康教育专业</t>
  </si>
  <si>
    <t>主要从事中小学心理健康教育、管理等工作</t>
  </si>
  <si>
    <t>肥东县公安局</t>
  </si>
  <si>
    <t>010113</t>
  </si>
  <si>
    <t>主要从事公安文秘、宣传等工作</t>
  </si>
  <si>
    <t>0551-66270153</t>
  </si>
  <si>
    <t>010114</t>
  </si>
  <si>
    <t>主要从事基层一线执法执勤等工作</t>
  </si>
  <si>
    <t>010115</t>
  </si>
  <si>
    <t>计算机科学与技术专业、软件工程专业、信息工程专业、网络工程专业、数据科学与大数据技术专业</t>
  </si>
  <si>
    <t>主要从事一线执法办案、网络管理等工作</t>
  </si>
  <si>
    <t>010116</t>
  </si>
  <si>
    <t>主要从事执法勤务、警务保障、营房建设等工作</t>
  </si>
  <si>
    <t>肥东县交通运输局</t>
  </si>
  <si>
    <t>010117</t>
  </si>
  <si>
    <t>主要从事城市智能交通、道路交通管理等工作</t>
  </si>
  <si>
    <t>0551-62750088</t>
  </si>
  <si>
    <t>010118</t>
  </si>
  <si>
    <t>土木、水利与交通工程专业、土木工程专业、 道路桥梁与渡河工程专业</t>
  </si>
  <si>
    <t>主要从事道路、桥梁等工程建设管理工作</t>
  </si>
  <si>
    <t>肥东县农业农村局</t>
  </si>
  <si>
    <t>010119</t>
  </si>
  <si>
    <t>植物保护专业、设施农业科学与工程专业、农药化肥专业、动植物检疫专业</t>
  </si>
  <si>
    <t>主要从事植物保护、农业面源污染治理及农产品检验检疫等工作</t>
  </si>
  <si>
    <t>0551-67720785</t>
  </si>
  <si>
    <t>肥东县商务局</t>
  </si>
  <si>
    <t>商务运行管理</t>
  </si>
  <si>
    <t>010120</t>
  </si>
  <si>
    <t>经济统计学专业、国民经济管理专业、商务经济学专业</t>
  </si>
  <si>
    <t>主要从事商务经济运行管理等工作</t>
  </si>
  <si>
    <t>0551-67705101</t>
  </si>
  <si>
    <t>010121</t>
  </si>
  <si>
    <t>经济与贸易类</t>
  </si>
  <si>
    <t>主要从事对外贸易、对外经济合作管理等工作</t>
  </si>
  <si>
    <t>肥东县卫生健康委员会</t>
  </si>
  <si>
    <t>010122</t>
  </si>
  <si>
    <t>临床医学专业、预防医学专业、中医学专业、妇幼保健医学专业</t>
  </si>
  <si>
    <t>主要从事卫生健康管理等工作</t>
  </si>
  <si>
    <t>0551-67755918</t>
  </si>
  <si>
    <t>肥东县市场监督管理局</t>
  </si>
  <si>
    <t>010123</t>
  </si>
  <si>
    <t>主要从事市场监管和法制审核等工作，有应急值守任务，录用后去向：梁园所、白龙所各1名，录用后考生按总成绩排名选择岗位</t>
  </si>
  <si>
    <t>0551-67726951</t>
  </si>
  <si>
    <t>010124</t>
  </si>
  <si>
    <t>主要从事特种设备监管等工作，有应急值守任务，录用后去向：古城所</t>
  </si>
  <si>
    <t>010125</t>
  </si>
  <si>
    <t>主要从事基层市场监管等工作，有应急值守任务，录用后去向：杨店所</t>
  </si>
  <si>
    <t>肥西县人民法院</t>
  </si>
  <si>
    <t>010126</t>
  </si>
  <si>
    <t>普通高等学校毕业，在执行部门从事审判辅助工作，需出差、值夜班，工作强度较大</t>
  </si>
  <si>
    <t>0551-68298187</t>
  </si>
  <si>
    <t>010127</t>
  </si>
  <si>
    <t>010128</t>
  </si>
  <si>
    <t>主要从事财务管理等工作</t>
  </si>
  <si>
    <t>肥西县人民检察院</t>
  </si>
  <si>
    <t>010129</t>
  </si>
  <si>
    <t>0551-63503815</t>
  </si>
  <si>
    <t>010130</t>
  </si>
  <si>
    <t>010131</t>
  </si>
  <si>
    <t>长丰县纪委监委</t>
  </si>
  <si>
    <t>执纪监督监察</t>
  </si>
  <si>
    <t>010132</t>
  </si>
  <si>
    <t>主要从事监督检查、审查调查有关工作</t>
  </si>
  <si>
    <t>0551-66660366</t>
  </si>
  <si>
    <t>010133</t>
  </si>
  <si>
    <t>主要从事机关综合管理等工作</t>
  </si>
  <si>
    <t>010134</t>
  </si>
  <si>
    <t>010135</t>
  </si>
  <si>
    <t>010136</t>
  </si>
  <si>
    <t>中共长丰县委办公室</t>
  </si>
  <si>
    <t>010137</t>
  </si>
  <si>
    <t>经济学类、马克思主义理论类、中国语言文学类、哲学类</t>
  </si>
  <si>
    <t>主要从事机关综合文字、政策研究等工作，加班和出差较多</t>
  </si>
  <si>
    <t>0551-66671854</t>
  </si>
  <si>
    <t>中共长丰县委宣传部</t>
  </si>
  <si>
    <t>010138</t>
  </si>
  <si>
    <t>经济学类、公共管理类、哲学类、马克思主义理论类、中国语言文学类、新闻传播学类</t>
  </si>
  <si>
    <t>0551-66660302</t>
  </si>
  <si>
    <t>010139</t>
  </si>
  <si>
    <t>主要从事网络舆情监管等综合管理工作</t>
  </si>
  <si>
    <t>长丰县妇女联合会</t>
  </si>
  <si>
    <t>010140</t>
  </si>
  <si>
    <t>主要从事妇女儿童维权工作，为重大典型经济类信访案件提供法律援助等服务</t>
  </si>
  <si>
    <t>0551-66671420</t>
  </si>
  <si>
    <t>长丰县人民法院</t>
  </si>
  <si>
    <t>010141</t>
  </si>
  <si>
    <t>0551-66662657</t>
  </si>
  <si>
    <t>010142</t>
  </si>
  <si>
    <t>010143</t>
  </si>
  <si>
    <t>长丰县人民检察院</t>
  </si>
  <si>
    <t>010144</t>
  </si>
  <si>
    <t>0551-63503688</t>
  </si>
  <si>
    <t>010145</t>
  </si>
  <si>
    <t>长丰县人民政府办公室</t>
  </si>
  <si>
    <t>010146</t>
  </si>
  <si>
    <t>经济学类、公共管理类、中国语言文学类</t>
  </si>
  <si>
    <t>0551-66671849</t>
  </si>
  <si>
    <t>长丰县教育体育局</t>
  </si>
  <si>
    <t>010147</t>
  </si>
  <si>
    <t>会计学专业、会计专业、财务管理专业、工商管理专业</t>
  </si>
  <si>
    <t>主要从事财务管理、审计等工作</t>
  </si>
  <si>
    <t>0551-66688096</t>
  </si>
  <si>
    <t>010148</t>
  </si>
  <si>
    <t>主要从事计算机应用及信息化管理等工作</t>
  </si>
  <si>
    <t>长丰县公安局</t>
  </si>
  <si>
    <t>010149</t>
  </si>
  <si>
    <t>主要从事机关综合文字等工作，工作强度较大</t>
  </si>
  <si>
    <t>0551-66272050</t>
  </si>
  <si>
    <t>010150</t>
  </si>
  <si>
    <t>主要从事经济案件查处等工作</t>
  </si>
  <si>
    <t>010151</t>
  </si>
  <si>
    <t>010152</t>
  </si>
  <si>
    <t>电子信息工程专业、通信工程专业、信息工程专业</t>
  </si>
  <si>
    <t>主要从事信息网络管理等工作，需要夜间值班</t>
  </si>
  <si>
    <t>010153</t>
  </si>
  <si>
    <t>网络安全与执法专业、网络工程专业、网络空间安全专业</t>
  </si>
  <si>
    <t>主要从事信息安全管理等工作，需要夜间值班</t>
  </si>
  <si>
    <t>长丰县财政局</t>
  </si>
  <si>
    <t>010154</t>
  </si>
  <si>
    <t>会计学专业、会计专业、财务管理专业、财政学专业、审计学专业、金融学专业</t>
  </si>
  <si>
    <t>主要从事财政业务综合管理等工作</t>
  </si>
  <si>
    <t>0551-66671302</t>
  </si>
  <si>
    <t>010155</t>
  </si>
  <si>
    <t>长丰县人力资源和社会保障局</t>
  </si>
  <si>
    <t>010156</t>
  </si>
  <si>
    <t>0551-66671374</t>
  </si>
  <si>
    <t>010157</t>
  </si>
  <si>
    <t>010158</t>
  </si>
  <si>
    <t>社会学类、中国语言文学类、新闻传播学类</t>
  </si>
  <si>
    <t>长丰县自然资源和规划局</t>
  </si>
  <si>
    <t>010159</t>
  </si>
  <si>
    <t>主要从事土地报批、供应和调查监测等有关工作</t>
  </si>
  <si>
    <t>0551-66681471</t>
  </si>
  <si>
    <t>010160</t>
  </si>
  <si>
    <t>010161</t>
  </si>
  <si>
    <t>公共管理类、地理科学类</t>
  </si>
  <si>
    <t>010162</t>
  </si>
  <si>
    <t>长丰县农业农村局</t>
  </si>
  <si>
    <t>农业工程建设管理</t>
  </si>
  <si>
    <t>010163</t>
  </si>
  <si>
    <t>农学门类、农业工程类、土木类、水利类</t>
  </si>
  <si>
    <t>主要从事高标准农田建设管理等工作</t>
  </si>
  <si>
    <t>0551-66680750</t>
  </si>
  <si>
    <t>乡村建设</t>
  </si>
  <si>
    <t>010164</t>
  </si>
  <si>
    <t>主要从事数字乡村建设等工作</t>
  </si>
  <si>
    <t>010165</t>
  </si>
  <si>
    <t>长丰县卫生健康委员会</t>
  </si>
  <si>
    <t>010166</t>
  </si>
  <si>
    <t>临床医学专业、预防医学专业、公共事业管理专业</t>
  </si>
  <si>
    <t>主要从事医政医管等卫生健康综合管理等工作</t>
  </si>
  <si>
    <t>0551-66671235</t>
  </si>
  <si>
    <t>公共卫生</t>
  </si>
  <si>
    <t>010167</t>
  </si>
  <si>
    <t>预防医学专业、妇幼保健医学专业、卫生监督专业</t>
  </si>
  <si>
    <t>主要从事公共卫生等卫生健康综合管理工作</t>
  </si>
  <si>
    <t>010168</t>
  </si>
  <si>
    <t>长丰县应急管理局</t>
  </si>
  <si>
    <t>安全生产监管</t>
  </si>
  <si>
    <t>010169</t>
  </si>
  <si>
    <t>主要从事企业安全生产监察和应急管理行政执法等工作</t>
  </si>
  <si>
    <t>0551-66681115</t>
  </si>
  <si>
    <t>010170</t>
  </si>
  <si>
    <t>主要从事化学品生产经营企业安全生产监察和应急处置等工作，加班和出差较多，工作强度大</t>
  </si>
  <si>
    <t>010171</t>
  </si>
  <si>
    <t>主要从事企业安全生产监管等工作</t>
  </si>
  <si>
    <t>长丰县城市管理局</t>
  </si>
  <si>
    <t>010172</t>
  </si>
  <si>
    <t>0551-66685220</t>
  </si>
  <si>
    <t>长丰县市场监督管理局</t>
  </si>
  <si>
    <t>市场监督</t>
  </si>
  <si>
    <t>010173</t>
  </si>
  <si>
    <t>主要从事基层市场监管和行政执法等工作，有应急值守任务，录用后去向：庄墓所</t>
  </si>
  <si>
    <t>0551-66679633</t>
  </si>
  <si>
    <t>010174</t>
  </si>
  <si>
    <t>会计学专业、会计专业、财务管理专业、财政学专业</t>
  </si>
  <si>
    <t>主要从事价格监管行政执法等工作，录用后去向：局机关</t>
  </si>
  <si>
    <t>010175</t>
  </si>
  <si>
    <t>主要从事基层市场产品质量监管和行政执法等工作，有应急值守任务，录用后去向：罗塘所</t>
  </si>
  <si>
    <t>010176</t>
  </si>
  <si>
    <t>主要从事基层市场监管等工作，有应急值守任务，录用后去向：左店所</t>
  </si>
  <si>
    <t>010177</t>
  </si>
  <si>
    <t>经济与贸易类、知识产权专业</t>
  </si>
  <si>
    <t>主要从事基层市场监管和行政执法等工作，专项检查和外勤较多，有应急值守和夜间应急处置任务，录用后去向：双凤所</t>
  </si>
  <si>
    <t>网络交易监督</t>
  </si>
  <si>
    <t>010178</t>
  </si>
  <si>
    <t>电子信息类、计算机类（不含特设专业）</t>
  </si>
  <si>
    <t>主要从事网络交易监管和行政执法等工作，有应急值守任务，录用后去向：杜集所</t>
  </si>
  <si>
    <t>食品监督</t>
  </si>
  <si>
    <t>010179</t>
  </si>
  <si>
    <t>主要从事食品质量监管和行政执法等工作，专项检查和外勤较多，有应急值守和夜间应急处置任务，录用后去向：造甲所</t>
  </si>
  <si>
    <t>长丰县住房建设和保障局</t>
  </si>
  <si>
    <t>010180</t>
  </si>
  <si>
    <t>土木工程专业、给排水科学与工程专业、城市地下空间工程专业、道路桥梁与渡河工程专业</t>
  </si>
  <si>
    <t>主要从事市政道路工程、雨污水管网建设，大建设计划编制等工作</t>
  </si>
  <si>
    <t>0551-66671773</t>
  </si>
  <si>
    <t>010181</t>
  </si>
  <si>
    <t>庐江县人民法院</t>
  </si>
  <si>
    <t>010182</t>
  </si>
  <si>
    <t>0551-87911137</t>
  </si>
  <si>
    <t>010183</t>
  </si>
  <si>
    <t>庐江县人民检察院</t>
  </si>
  <si>
    <t>010184</t>
  </si>
  <si>
    <t>0551-63504353</t>
  </si>
  <si>
    <t>010185</t>
  </si>
  <si>
    <t>普通高等学校毕业，派驻男看守所或派驻巡回监狱从事刑事检察工作，工作条件艰苦，工作强度大</t>
  </si>
  <si>
    <t>010186</t>
  </si>
  <si>
    <t>庐江县纪委监委</t>
  </si>
  <si>
    <t>010187</t>
  </si>
  <si>
    <t>侦查学专业、经济犯罪侦查专业、犯罪学专业、技术侦查学专业</t>
  </si>
  <si>
    <t>主要从事监督检查、审查调查有关工作，经常出差和加班</t>
  </si>
  <si>
    <t>0551-87329640</t>
  </si>
  <si>
    <t>庐江县教育体育局</t>
  </si>
  <si>
    <t>010188</t>
  </si>
  <si>
    <t>教育学类、中国语言文学类、经济学类、政治学类、马克思主义理论类、社会学类</t>
  </si>
  <si>
    <t>0551-87338900</t>
  </si>
  <si>
    <t>010189</t>
  </si>
  <si>
    <t>庐江县司法局</t>
  </si>
  <si>
    <t>010190</t>
  </si>
  <si>
    <t>主要从事基层司法行政等工作，录用后去向：泥河所、金牛所、盛桥所各1名，录用后考生按总成绩排名选择岗位</t>
  </si>
  <si>
    <t>0551-87322982</t>
  </si>
  <si>
    <t>庐江县财政局</t>
  </si>
  <si>
    <t>010191</t>
  </si>
  <si>
    <t>财政学专业、经济学专业、金融学专业、会计学专业、财务管理专业</t>
  </si>
  <si>
    <t>主要从事财政预算管理、财政资金管理等工作</t>
  </si>
  <si>
    <t>0551-87388009</t>
  </si>
  <si>
    <t>庐江县人力资源和社会保障局</t>
  </si>
  <si>
    <t>010192</t>
  </si>
  <si>
    <t>0551—87325040</t>
  </si>
  <si>
    <t>庐江县统计局</t>
  </si>
  <si>
    <t>010193</t>
  </si>
  <si>
    <t>经济学类、统计学类、计算机类</t>
  </si>
  <si>
    <t>0551-87321314</t>
  </si>
  <si>
    <t>庐江县市场监督管理局</t>
  </si>
  <si>
    <t>010194</t>
  </si>
  <si>
    <t>食品科学与工程类、药学专业、中药学专业</t>
  </si>
  <si>
    <t>主要从事食品药品监管等工作，有应急值守任务，录用后去向：城南所、城北所各1名，录用后考生按总成绩排名选择岗位</t>
  </si>
  <si>
    <t>0551-82566609</t>
  </si>
  <si>
    <t>010195</t>
  </si>
  <si>
    <t>金融学专业、国际经济与贸易专业、财务管理专业、会计学专业</t>
  </si>
  <si>
    <t>主要从事价格监管行政执法工作，有应急值守任务，录用后去向：泥河所</t>
  </si>
  <si>
    <t>010196</t>
  </si>
  <si>
    <t>知识产权专业、汉语言文学专业、新闻学专业、法学专业</t>
  </si>
  <si>
    <t>主要从事知识产权保护等一线执法工作，专项检查和外勤较多，有应急值守和夜间应急处置任务，录用后去向：龙桥所</t>
  </si>
  <si>
    <t>010197</t>
  </si>
  <si>
    <t>公共事业管理专业、劳动与社会保障专业、旅游管理专业</t>
  </si>
  <si>
    <t>主要从事市场监管网格巡查、一线执法等工作，有应急值守任务，录用后去向：白湖所</t>
  </si>
  <si>
    <t>中共巢湖市委办公室</t>
  </si>
  <si>
    <t>010198</t>
  </si>
  <si>
    <t>主要从事信息化管理等工作</t>
  </si>
  <si>
    <t>0551-82326094</t>
  </si>
  <si>
    <t>010199</t>
  </si>
  <si>
    <t>经济学类、中国语言文学类、新闻传播学类、法学类（不含特设专业）</t>
  </si>
  <si>
    <t>主要从事机关综合文字、政策研究等工作</t>
  </si>
  <si>
    <t>巢湖市纪委监委</t>
  </si>
  <si>
    <t>010200</t>
  </si>
  <si>
    <t>0551-82172330</t>
  </si>
  <si>
    <t>010201</t>
  </si>
  <si>
    <t>中共巢湖市委统一战线工作部</t>
  </si>
  <si>
    <t>010202</t>
  </si>
  <si>
    <t>巢湖市人民法院</t>
  </si>
  <si>
    <t>010203</t>
  </si>
  <si>
    <t>普通高等学校毕业，在执行部门从事审判辅助工作，需出差、值夜班，工作强度大</t>
  </si>
  <si>
    <t>0551-82172612</t>
  </si>
  <si>
    <t>010204</t>
  </si>
  <si>
    <t>010205</t>
  </si>
  <si>
    <t>主要从事信息化管理工作</t>
  </si>
  <si>
    <t>巢湖市人民政府办公室</t>
  </si>
  <si>
    <t>010206</t>
  </si>
  <si>
    <t>主要从事机关综合文字、组织协调等工作</t>
  </si>
  <si>
    <t>0551-82180633</t>
  </si>
  <si>
    <t>010207</t>
  </si>
  <si>
    <t>主要从事信息化与网络建设等工作</t>
  </si>
  <si>
    <t>巢湖市发展和改革委员会</t>
  </si>
  <si>
    <t>010208</t>
  </si>
  <si>
    <t>经济学类、建筑类</t>
  </si>
  <si>
    <t>主要从事经济形势分析、重点项目规划等工作</t>
  </si>
  <si>
    <t>0551-82312276</t>
  </si>
  <si>
    <t>巢湖市科学技术局</t>
  </si>
  <si>
    <t>010209</t>
  </si>
  <si>
    <t>0551-82314326</t>
  </si>
  <si>
    <t>巢湖市公安局</t>
  </si>
  <si>
    <t>010210</t>
  </si>
  <si>
    <t>公安技术类、公安管理学专业、侦查学专业</t>
  </si>
  <si>
    <t>主要从事一线执法办案等工作</t>
  </si>
  <si>
    <t>0551-66273020</t>
  </si>
  <si>
    <t>010211</t>
  </si>
  <si>
    <t>010212</t>
  </si>
  <si>
    <t>主要从事一线执法办案、临床检验等工作</t>
  </si>
  <si>
    <t>010213</t>
  </si>
  <si>
    <t>主要从事一线执法办案、法规宣传等工作</t>
  </si>
  <si>
    <t>010214</t>
  </si>
  <si>
    <t>主要从事一线执法办案、网络安全监管等工作</t>
  </si>
  <si>
    <t>010215</t>
  </si>
  <si>
    <t>巢湖市司法局</t>
  </si>
  <si>
    <t>010216</t>
  </si>
  <si>
    <r>
      <rPr>
        <sz val="12"/>
        <rFont val="仿宋_GB2312"/>
        <charset val="134"/>
      </rPr>
      <t>主要从事基层司法行政工作，录用后去向：</t>
    </r>
    <r>
      <rPr>
        <sz val="12"/>
        <rFont val="宋体"/>
        <charset val="134"/>
      </rPr>
      <t>烔</t>
    </r>
    <r>
      <rPr>
        <sz val="12"/>
        <rFont val="仿宋_GB2312"/>
        <charset val="134"/>
      </rPr>
      <t>炀所、庙岗所各1名，录用后考生按总成绩排名选择岗位</t>
    </r>
  </si>
  <si>
    <t>0551-82328625</t>
  </si>
  <si>
    <t>巢湖市财政局</t>
  </si>
  <si>
    <t>010217</t>
  </si>
  <si>
    <t>经济学门类、会计学专业、财务管理专业</t>
  </si>
  <si>
    <t>主要从事财政财务管理等工作</t>
  </si>
  <si>
    <t>0551-82335896</t>
  </si>
  <si>
    <t>巢湖市人力资源和社会保障局</t>
  </si>
  <si>
    <t>010218</t>
  </si>
  <si>
    <t>主要从事机关综合文字、文件运转等工作</t>
  </si>
  <si>
    <t>0551-82185822</t>
  </si>
  <si>
    <t>劳动保障</t>
  </si>
  <si>
    <t>010219</t>
  </si>
  <si>
    <t>主要从事劳动保障法律法规监察等工作</t>
  </si>
  <si>
    <t>巢湖市自然资源和规划局</t>
  </si>
  <si>
    <t>010220</t>
  </si>
  <si>
    <t>土地资源管理专业、土地整治工程专业、自然地理与资源环境专业</t>
  </si>
  <si>
    <t>主要从事土地整治、土地资源管理等工作</t>
  </si>
  <si>
    <t>0551-82339332</t>
  </si>
  <si>
    <t>矿产资源管理</t>
  </si>
  <si>
    <t>010221</t>
  </si>
  <si>
    <t>地质学专业、勘查技术与工程专业、资源勘查工程专业</t>
  </si>
  <si>
    <t>主要从事地质勘查、矿产资源管理等工作</t>
  </si>
  <si>
    <t>巢湖市住房和城乡建设局</t>
  </si>
  <si>
    <t>010222</t>
  </si>
  <si>
    <t>0551-82314432</t>
  </si>
  <si>
    <t>巢湖市审计局</t>
  </si>
  <si>
    <t>010223</t>
  </si>
  <si>
    <t>会计学专业、会计专业、审计学专业、财政学专业</t>
  </si>
  <si>
    <t>主要从事审计监督等工作</t>
  </si>
  <si>
    <t>0551-82325604</t>
  </si>
  <si>
    <t>巢湖市城市管理局</t>
  </si>
  <si>
    <t>010224</t>
  </si>
  <si>
    <t>0551-82339960</t>
  </si>
  <si>
    <t>巢湖市统计局</t>
  </si>
  <si>
    <t>010225</t>
  </si>
  <si>
    <t>统计学专业、会计学专业、财务管理专业、工商管理专业</t>
  </si>
  <si>
    <t>主要从事统计调查、分析等工作</t>
  </si>
  <si>
    <t>0551-82313093</t>
  </si>
  <si>
    <t>巢湖市市场监督管理局</t>
  </si>
  <si>
    <t>010226</t>
  </si>
  <si>
    <t>主要从事市场监管网格巡查、一线执法等工作，有应急值守任务，录用后去向：散兵所、坝镇所各1名，录用后考生按总成绩排名选择岗位</t>
  </si>
  <si>
    <t>0551-82189990</t>
  </si>
  <si>
    <t>010227</t>
  </si>
  <si>
    <t>化学类、化工与制药类、药学类、食品科学与工程类</t>
  </si>
  <si>
    <r>
      <rPr>
        <sz val="12"/>
        <rFont val="仿宋_GB2312"/>
        <charset val="134"/>
      </rPr>
      <t>主要从事市场监管网格巡查、一线执法等工作，录用后去向：</t>
    </r>
    <r>
      <rPr>
        <sz val="12"/>
        <rFont val="宋体"/>
        <charset val="134"/>
      </rPr>
      <t>烔</t>
    </r>
    <r>
      <rPr>
        <sz val="12"/>
        <rFont val="仿宋_GB2312"/>
        <charset val="134"/>
      </rPr>
      <t>炀所</t>
    </r>
  </si>
  <si>
    <t>010228</t>
  </si>
  <si>
    <t>主要从事市场监管网格巡查、一线执法等工作，专项检查和外勤较多，有应急值守和夜间应急处置任务，艰苦偏远乡镇，录用后去向：苏湾所</t>
  </si>
  <si>
    <t>010229</t>
  </si>
  <si>
    <t>机械类、计算机类、工商管理类</t>
  </si>
  <si>
    <t>主要从事市场监管网格巡查、一线执法等工作，有应急值守任务，录用后去向：柘皋所</t>
  </si>
  <si>
    <t>010230</t>
  </si>
  <si>
    <t>主要从事市场监管网格巡查、一线执法等工作，专项检查和外勤较多，有应急值守和夜间应急处置任务，艰苦偏远乡镇，录用后去向：栏杆所</t>
  </si>
  <si>
    <t>010231</t>
  </si>
  <si>
    <t>主要从事市场监管网格巡查、一线执法等工作，录用后去向：夏阁所、庙岗所、槐林所各1名，录用后考生按总成绩排名选择岗位</t>
  </si>
  <si>
    <t>中共瑶海区纪律检查委员会机关</t>
  </si>
  <si>
    <t>010232</t>
  </si>
  <si>
    <t>主要从事监督检查、审查调查有关工作，工作强度较大，经常加班</t>
  </si>
  <si>
    <t>0551-64493238</t>
  </si>
  <si>
    <t>中共瑶海区委统一战线工作部</t>
  </si>
  <si>
    <t>010233</t>
  </si>
  <si>
    <t>主要从事新闻宣传、信息撰写等工作</t>
  </si>
  <si>
    <t>0551-64499978</t>
  </si>
  <si>
    <t>瑶海区人民法院</t>
  </si>
  <si>
    <t>010234</t>
  </si>
  <si>
    <t>0551-65352768</t>
  </si>
  <si>
    <t>瑶海区人民检察院</t>
  </si>
  <si>
    <t>010235</t>
  </si>
  <si>
    <t>0551-63503230</t>
  </si>
  <si>
    <t>瑶海区民政局</t>
  </si>
  <si>
    <t>民生保障</t>
  </si>
  <si>
    <t>010236</t>
  </si>
  <si>
    <t>主要从事养老、社会救助、社区治理、社会事务等民生服务保障工作</t>
  </si>
  <si>
    <t>0551-64494638</t>
  </si>
  <si>
    <t>瑶海区司法局</t>
  </si>
  <si>
    <t>010237</t>
  </si>
  <si>
    <t>法学类（不含特设专业）　</t>
  </si>
  <si>
    <t>主要从事基层司法行政等工作，录用后去向：嘉山路所、城东所、明光路所、长淮所各1名，录用后考生按总成绩排名选择岗位</t>
  </si>
  <si>
    <t>0551-64497807</t>
  </si>
  <si>
    <t>010238</t>
  </si>
  <si>
    <t>主要从事基层司法行政等工作，录用后去向：红光所、三里街所各1名，录用后考生按总成绩排名选择岗位</t>
  </si>
  <si>
    <t>010239</t>
  </si>
  <si>
    <t>主要从事机关综合管理等工作，录用后去向：局机关</t>
  </si>
  <si>
    <t>瑶海区审计局</t>
  </si>
  <si>
    <t>010240</t>
  </si>
  <si>
    <t>主要从事大数据审计、专项审计调查等工作</t>
  </si>
  <si>
    <t>0551-64497887</t>
  </si>
  <si>
    <t>瑶海区市场监督管理局</t>
  </si>
  <si>
    <t>010241</t>
  </si>
  <si>
    <t>主要从事特种设备安全监管等工作，专项检查和外勤较多，有应急值守和夜间应急处置任务，录用后去向：胜利路所、长淮所各1名，录用后考生按总成绩排名选择岗位</t>
  </si>
  <si>
    <t>0551-64690260</t>
  </si>
  <si>
    <t>010242</t>
  </si>
  <si>
    <t>主要从事特种设备安全监管等工作，录用后去向：嘉山路所、铜陵路所各1名，录用后考生按总成绩排名选择岗位</t>
  </si>
  <si>
    <t>010243</t>
  </si>
  <si>
    <t>电气类</t>
  </si>
  <si>
    <t>主要从事特种设备安全监管等工作，录用后去向：三里街所、城东所、大兴所各1名，录用后考生按总成绩排名选择岗位</t>
  </si>
  <si>
    <t>010244</t>
  </si>
  <si>
    <t>主要从事市场监管等工作，录用后去向：方庙所、龙岗所各2名，录用后考生按总成绩排名选择岗位</t>
  </si>
  <si>
    <t>药品监管</t>
  </si>
  <si>
    <t>010245</t>
  </si>
  <si>
    <t>主要从事药品监管行政执法等工作，专项检查和外勤较多，有应急值守和夜间应急处置任务，录用后去向：红光所</t>
  </si>
  <si>
    <t>010246</t>
  </si>
  <si>
    <t>主要从事市场监管及知识产权保护等工作，录用后去向：局机关</t>
  </si>
  <si>
    <t>0551-64690261</t>
  </si>
  <si>
    <t>010247</t>
  </si>
  <si>
    <t>经济学类、财务管理专业、会计学专业</t>
  </si>
  <si>
    <t>庐阳区纪委监委派驻纪检监察机构</t>
  </si>
  <si>
    <t>010248</t>
  </si>
  <si>
    <t>法学类、计算机类、财务管理专业、会计学专业、审计学专业</t>
  </si>
  <si>
    <t>主要从事监督检查、审查调查有关工作，工作强度较大，出差较多，经常加班</t>
  </si>
  <si>
    <t>0551-65699377</t>
  </si>
  <si>
    <t>010249</t>
  </si>
  <si>
    <t>庐阳区人民法院</t>
  </si>
  <si>
    <t>010250</t>
  </si>
  <si>
    <t>0551-65352832</t>
  </si>
  <si>
    <t>010251</t>
  </si>
  <si>
    <t>010252</t>
  </si>
  <si>
    <t>主要从事综合文字等工作</t>
  </si>
  <si>
    <t>庐阳区人民检察院</t>
  </si>
  <si>
    <t>010253</t>
  </si>
  <si>
    <t>主要从事单位财务管理、工资发放、内部审计等工作</t>
  </si>
  <si>
    <t>0551-63503340</t>
  </si>
  <si>
    <t>庐阳区司法局</t>
  </si>
  <si>
    <t>010254</t>
  </si>
  <si>
    <t>主要从事机关综合文字等工作，录用后去向：局机关</t>
  </si>
  <si>
    <t>0551-65699810</t>
  </si>
  <si>
    <t>010255</t>
  </si>
  <si>
    <t>主要从事行政复议、行政诉讼等工作，录用后去向：局机关</t>
  </si>
  <si>
    <t>010256</t>
  </si>
  <si>
    <t>主要从事社区矫正等基层司法行政工作，需经常加班，录用后去向：局机关</t>
  </si>
  <si>
    <t>010257</t>
  </si>
  <si>
    <t>主要从事基层司法行政等工作，录用后去向：逍遥津所</t>
  </si>
  <si>
    <t>010258</t>
  </si>
  <si>
    <t>主要从事机关综合管理等工作，录用后去向：双岗所</t>
  </si>
  <si>
    <t>庐阳区商务局</t>
  </si>
  <si>
    <t>外贸商务</t>
  </si>
  <si>
    <t>010259</t>
  </si>
  <si>
    <t>主要从事进出口贸易管理等工作</t>
  </si>
  <si>
    <t>0551-65699405</t>
  </si>
  <si>
    <t>庐阳区政务服务管理局</t>
  </si>
  <si>
    <t>010260</t>
  </si>
  <si>
    <t>主要从事政务服务管理等工作</t>
  </si>
  <si>
    <t>0551-69111008</t>
  </si>
  <si>
    <t>庐阳区市场监督管理局</t>
  </si>
  <si>
    <t>010261</t>
  </si>
  <si>
    <t>新闻传播学类（不含特设专业）</t>
  </si>
  <si>
    <t>主要从事新闻宣传和市场监管等工作，录用后去向：局机关</t>
  </si>
  <si>
    <t>0551-65539785</t>
  </si>
  <si>
    <t>010262</t>
  </si>
  <si>
    <t>主要从事机关综合文字和市场监管等工作，录用后去向：杏花村所</t>
  </si>
  <si>
    <t>010263</t>
  </si>
  <si>
    <t>机械工程专业、机械设计制造及其自动化专业、电缆工程专业</t>
  </si>
  <si>
    <t>主要从事质量安全监管等工作，录用后去向：海棠所、大杨所、特色街所、逍遥津所、亳州路所各1名，录用后考生按总成绩排名选择岗位</t>
  </si>
  <si>
    <t>010264</t>
  </si>
  <si>
    <t>主要从事质量安全监管执法等工作，专项检查和外勤较多，有应急值守和夜间应急处置任务，录用后去向：局机关</t>
  </si>
  <si>
    <t>010265</t>
  </si>
  <si>
    <t>知识产权专业、标准化工程专业、社会工作专业</t>
  </si>
  <si>
    <t>主要从事质量安全监管执法等工作，需夜间值班，录用后去向：局机关</t>
  </si>
  <si>
    <t>010266</t>
  </si>
  <si>
    <t>主要从事市场监管等工作，录用后去向：林店所、双岗所各1名，录用后考生按总成绩排名选择岗位</t>
  </si>
  <si>
    <t>蜀山区人民法院</t>
  </si>
  <si>
    <t>010267</t>
  </si>
  <si>
    <t>0551-65357787</t>
  </si>
  <si>
    <t>010268</t>
  </si>
  <si>
    <t>法官助理3</t>
  </si>
  <si>
    <t>010269</t>
  </si>
  <si>
    <t>010270</t>
  </si>
  <si>
    <t>蜀山区人民检察院</t>
  </si>
  <si>
    <t>010271</t>
  </si>
  <si>
    <t>0551-63503413</t>
  </si>
  <si>
    <t>010272</t>
  </si>
  <si>
    <t>蜀山区司法局</t>
  </si>
  <si>
    <t>010273</t>
  </si>
  <si>
    <t>主要从事基层司法行政等工作，录用后去向：局机关</t>
  </si>
  <si>
    <t>0551-65121075</t>
  </si>
  <si>
    <t>包河区人民法院</t>
  </si>
  <si>
    <t>010274</t>
  </si>
  <si>
    <t>0551-65352511</t>
  </si>
  <si>
    <t>010275</t>
  </si>
  <si>
    <t>包河区人民检察院</t>
  </si>
  <si>
    <t>010276</t>
  </si>
  <si>
    <t>普通高等学校毕业，主要从事基层检察院检察官助理工作</t>
  </si>
  <si>
    <t>0551-63503560</t>
  </si>
  <si>
    <t xml:space="preserve">肥东县乡镇机关    </t>
  </si>
  <si>
    <t>010277</t>
  </si>
  <si>
    <t>主要从事乡镇综合管理等工作，录用后去向：八斗镇、杨店乡、白龙镇、长临河镇各1名，响导乡2名，录用后考生按总成绩排名选择岗位</t>
  </si>
  <si>
    <t>0551-67755699</t>
  </si>
  <si>
    <t>010278</t>
  </si>
  <si>
    <t>主要从事乡镇综合管理等工作，录用后去向：杨店乡</t>
  </si>
  <si>
    <t>010279</t>
  </si>
  <si>
    <t>主要从事乡镇综合管理等工作，录用后去向：元疃镇</t>
  </si>
  <si>
    <t>010280</t>
  </si>
  <si>
    <t>主要从事乡镇经济发展管理等工作，录用后去向：梁园镇、店埠镇、牌坊乡各1名，录用后考生按总成绩排名选择岗位</t>
  </si>
  <si>
    <t>建筑规划</t>
  </si>
  <si>
    <t>010281</t>
  </si>
  <si>
    <t>主要从事乡镇建筑规划与管理等工作，录用后去向：陈集镇、梁园镇、店埠镇各1名，录用后考生按总成绩排名选择岗位</t>
  </si>
  <si>
    <t>010282</t>
  </si>
  <si>
    <t>主要从事乡镇建筑规划与管理等工作，录用后去向：古城镇、八斗镇、白龙镇、牌坊乡、长临河镇各1名，录用后考生按总成绩排名选择岗位</t>
  </si>
  <si>
    <t>010283</t>
  </si>
  <si>
    <t>主要从事机关综合文字和宣传等工作，录用后去向：包公镇</t>
  </si>
  <si>
    <t>010284</t>
  </si>
  <si>
    <t>主要从事机关综合管理等工作，录用后去向：陈集镇、古城镇、八斗镇、梁园镇、牌坊乡各1名，马湖乡2名，录用后考生按总成绩排名选择岗位</t>
  </si>
  <si>
    <t>010285</t>
  </si>
  <si>
    <t>主要从事民兵、预备役、征兵等人民武装工作，录用后去向：陈集镇</t>
  </si>
  <si>
    <t>肥西县乡镇机关</t>
  </si>
  <si>
    <t>010286</t>
  </si>
  <si>
    <t>主要从事乡镇经济发展等工作，录用后去向：花岗镇、丰乐镇、官亭镇各1名，录用后考生按总成绩排名选择岗位</t>
  </si>
  <si>
    <t>0551-68850047</t>
  </si>
  <si>
    <t>010287</t>
  </si>
  <si>
    <t>主要从事乡镇经济发展工作，录用后去向：上派镇、山南镇各1名，录用后考生按总成绩排名选择岗位</t>
  </si>
  <si>
    <t>010288</t>
  </si>
  <si>
    <t>主要从事乡镇信息管理等工作，录用后去向：花岗镇、严店镇、丰乐镇各1名，录用后考生按总成绩排名选择岗位</t>
  </si>
  <si>
    <t>010289</t>
  </si>
  <si>
    <t>主要从事乡镇信息管理等工作，录用后去向：上派镇</t>
  </si>
  <si>
    <t>010290</t>
  </si>
  <si>
    <t>主要从事乡镇建筑规划与管理等工作，录用后去向：紫蓬镇、严店镇、官亭镇、柿树岗乡各1名，录用后考生按总成绩排名选择岗位</t>
  </si>
  <si>
    <t>010291</t>
  </si>
  <si>
    <t>水利类、机械类、能源动力类</t>
  </si>
  <si>
    <t>主要从事乡镇农业综合管理等工作，录用后去向：山南镇、高店镇各1名，录用后考生按总成绩排名选择岗位</t>
  </si>
  <si>
    <t>010292</t>
  </si>
  <si>
    <t>主要从事乡镇建设管理等工作，录用后去向：官亭镇、三河镇、柿树岗乡、山南镇各1名，录用后考生按总成绩排名选择岗位</t>
  </si>
  <si>
    <t>010293</t>
  </si>
  <si>
    <t>主要从事乡镇财务管理等工作，录用后去向：三河镇、柿树岗乡各1名，录用后考生按总成绩排名选择岗位</t>
  </si>
  <si>
    <t>010294</t>
  </si>
  <si>
    <t>公共卫生与预防医学类、药学类</t>
  </si>
  <si>
    <t>主要从事卫生健康综合管理等工作，录用后去向：山南镇、官亭镇各1名，录用后考生按总成绩排名选择岗位</t>
  </si>
  <si>
    <t>安全管理</t>
  </si>
  <si>
    <t>010295</t>
  </si>
  <si>
    <t>环境科学与工程类、安全科学与工程类</t>
  </si>
  <si>
    <t>主要从事乡镇应急、环保等综合管理工作，录用后去向：山南镇</t>
  </si>
  <si>
    <t>010296</t>
  </si>
  <si>
    <t>面向本市户籍人员，录用后签订5年内不得流出本乡镇协议</t>
  </si>
  <si>
    <t>主要从事乡镇农业综合管理工作，录用后去向：高店镇、铭传乡、官亭镇、三河镇各1名，录用后考生按总成绩排名选择岗位</t>
  </si>
  <si>
    <t>010297</t>
  </si>
  <si>
    <t>主要从事乡镇综合管理等工作，录用后去向：上派镇、山南镇、严店镇各1名，录用后考生按总成绩排名选择岗位</t>
  </si>
  <si>
    <t>010298</t>
  </si>
  <si>
    <t>主要从事乡镇综合管理等工作，录用后去向：高店镇、三河镇、铭传乡各1名，录用后考生按总成绩排名选择岗位</t>
  </si>
  <si>
    <t>010299</t>
  </si>
  <si>
    <t>主要从事乡镇综合管理等工作，录用后去向：官亭镇、三河镇、山南镇、柿树岗乡1名，录用后考生按总成绩排名选择岗位</t>
  </si>
  <si>
    <t>010300</t>
  </si>
  <si>
    <t>主要从事机关综合管理等工作，录用后去向：丰乐镇、高店镇、铭传乡、柿树岗乡、花岗镇各1名，录用后考生按总成绩排名选择岗位</t>
  </si>
  <si>
    <t>010301</t>
  </si>
  <si>
    <t>主要从事机关综合管理等工作，录用后去向：丰乐镇、三河镇、山南镇、高店镇各1名，录用后考生按总成绩排名选择岗位</t>
  </si>
  <si>
    <t>010302</t>
  </si>
  <si>
    <t>主要从事民兵、预备役、征兵等人民武装工作，录用后去向：铭传乡</t>
  </si>
  <si>
    <t>庐江县乡镇机关</t>
  </si>
  <si>
    <t>010303</t>
  </si>
  <si>
    <t>主要从事乡镇规划建设等综合管理工作，录用后去向：泥河镇、万山镇各1名，录用后考生按总成绩排名选择岗位</t>
  </si>
  <si>
    <t>0551-87377986</t>
  </si>
  <si>
    <t>010304</t>
  </si>
  <si>
    <t>建筑类、土木类、化学类</t>
  </si>
  <si>
    <t>主要从事乡镇规划建设等综合管理工作，录用后去向：罗河镇、乐桥镇各1名，录用后考生按总成绩排名选择岗位</t>
  </si>
  <si>
    <t>010305</t>
  </si>
  <si>
    <t>主要从事机关综合管理等工作，录用后去向：金牛镇、白山镇各1名，录用后考生按总成绩排名选择岗位</t>
  </si>
  <si>
    <t>010306</t>
  </si>
  <si>
    <t>经济学类、财政学类</t>
  </si>
  <si>
    <t>主要从事乡镇经济发展事务等综合管理工作，录用后去向：万山镇、乐桥镇各1名，录用后考生按总成绩排名选择岗位</t>
  </si>
  <si>
    <t>010307</t>
  </si>
  <si>
    <t>主要从事乡镇农业发展等综合管理工作，录用后去向：万山镇、乐桥镇、柯坦镇各1名，录用后考生按总成绩排名选择岗位</t>
  </si>
  <si>
    <t>010308</t>
  </si>
  <si>
    <t>矿业类、地质类</t>
  </si>
  <si>
    <t>主要从事乡镇矿产资源利用等综合管理工作，录用后去向：泥河镇、矾山镇、罗河镇各1名，录用后考生按总成绩排名选择岗位</t>
  </si>
  <si>
    <t>010309</t>
  </si>
  <si>
    <t>主要从事乡镇经济发展事务等综合管理工作，录用后去向：万山镇、盛桥镇各1名，录用后考生按总成绩排名选择岗位</t>
  </si>
  <si>
    <t>010310</t>
  </si>
  <si>
    <t>主要从事农业水利工程等综合管理工作，录用后去向：白湖镇、罗河镇各1名，录用后考生按总成绩排名选择岗位</t>
  </si>
  <si>
    <t>010311</t>
  </si>
  <si>
    <t>主要从事乡镇经济发展等综合管理工作，录用后去向：石头镇、白湖镇各1名，录用后考生按总成绩排名选择岗位</t>
  </si>
  <si>
    <t>生态环保管理</t>
  </si>
  <si>
    <t>010312</t>
  </si>
  <si>
    <t>主要从事乡镇生态环保等综合管理工作，录用后去向：泥河镇、盛桥镇、矾山镇、罗河镇、柯坦镇各1名，录用后考生按总成绩排名选择岗位</t>
  </si>
  <si>
    <t>010313</t>
  </si>
  <si>
    <t>主要从事机关综合管理等工作，录用后去向：泥河镇、金牛镇、白湖镇、罗河镇、柯坦镇各1名，录用后考生按总成绩排名选择岗位</t>
  </si>
  <si>
    <t>010314</t>
  </si>
  <si>
    <t>主要从事乡镇机关综合管理等工作，录用后去向：白湖镇、矾山镇、罗河镇、金牛镇、石头镇各1名，录用后考生按总成绩排名选择岗位</t>
  </si>
  <si>
    <t>010315</t>
  </si>
  <si>
    <t>主要从事乡镇机关综合管理等工作，录用后去向：泥河镇、万山镇、盛桥镇、乐桥镇各1名，录用后考生按总成绩排名选择岗位</t>
  </si>
  <si>
    <t>010316</t>
  </si>
  <si>
    <t>主要从事乡镇安全生产等综合管理工作，录用后去向：矾山镇、罗河镇各1名，录用后考生按总成绩排名选择岗位</t>
  </si>
  <si>
    <t>010317</t>
  </si>
  <si>
    <t>经济学类、经济与贸易类</t>
  </si>
  <si>
    <t>主要从事乡镇经济发展等工作，录用后去向：泥河镇、白湖镇各1名，录用后考生按总成绩排名选择岗位</t>
  </si>
  <si>
    <t>010318</t>
  </si>
  <si>
    <t>主要从事乡镇农业发展项目等综合管理工作，录用后去向：泥河镇、白湖镇各1名，录用后考生按总成绩排名选择岗位</t>
  </si>
  <si>
    <t>010319</t>
  </si>
  <si>
    <t>主要从事乡镇经济发展事务等综合管理工作，录用后去向：盛桥镇、白湖镇各1名，录用后考生按总成绩排名选择岗位</t>
  </si>
  <si>
    <t>010320</t>
  </si>
  <si>
    <t>主要从事乡镇旅游管理等工作，录用后去向：万山镇、罗河镇各1名，录用后考生按总成绩排名选择岗位</t>
  </si>
  <si>
    <t>010321</t>
  </si>
  <si>
    <t>主要从事民兵、预备役、征兵等人民武装工作，录用后去向：矾山镇</t>
  </si>
  <si>
    <t>巢湖市乡镇（街道）机关</t>
  </si>
  <si>
    <t>规划建设</t>
  </si>
  <si>
    <t>010322</t>
  </si>
  <si>
    <t>土木类、测绘类、建筑类、水利类、地理科学类、环境科学与工程类、自然保护与环境生态类</t>
  </si>
  <si>
    <r>
      <rPr>
        <sz val="12"/>
        <rFont val="仿宋_GB2312"/>
        <charset val="134"/>
      </rPr>
      <t>主要从事乡镇建筑规划与管理等工作，录用后去向：</t>
    </r>
    <r>
      <rPr>
        <sz val="12"/>
        <rFont val="宋体"/>
        <charset val="134"/>
      </rPr>
      <t>烔</t>
    </r>
    <r>
      <rPr>
        <sz val="12"/>
        <rFont val="仿宋_GB2312"/>
        <charset val="134"/>
      </rPr>
      <t>炀镇、苏湾镇、庙岗镇、柘皋镇、散兵镇各1名，录用后考生按总成绩排名选择岗位</t>
    </r>
  </si>
  <si>
    <t>0551-82323062</t>
  </si>
  <si>
    <t>010323</t>
  </si>
  <si>
    <t>主要从事机关综合文字、综合管理等工作，录用后去向：槐林镇、散兵镇、黄麓镇各1名，录用后考生按总成绩排名选择岗位</t>
  </si>
  <si>
    <t>010324</t>
  </si>
  <si>
    <t>公共管理类、旅游管理类、农业经济管理类、社会学类</t>
  </si>
  <si>
    <r>
      <rPr>
        <sz val="12"/>
        <rFont val="仿宋_GB2312"/>
        <charset val="134"/>
      </rPr>
      <t>主要从事机关综合管理等工作，录用后去向：</t>
    </r>
    <r>
      <rPr>
        <sz val="12"/>
        <rFont val="宋体"/>
        <charset val="134"/>
      </rPr>
      <t>烔</t>
    </r>
    <r>
      <rPr>
        <sz val="12"/>
        <rFont val="仿宋_GB2312"/>
        <charset val="134"/>
      </rPr>
      <t>炀镇、槐林镇、苏湾镇、散兵镇各1名，录用后考生按总成绩排名选择岗位</t>
    </r>
  </si>
  <si>
    <t>010325</t>
  </si>
  <si>
    <t>主要从事民兵、预备役、征兵等人民武装工作，录用后去向：槐林镇</t>
  </si>
  <si>
    <t>010326</t>
  </si>
  <si>
    <t>主要从事乡镇机关综合管理等工作，录用后去向：黄麓镇、柘皋镇各2名，苏湾镇、槐林镇、夏阁镇各1名，录用后考生按总成绩排名选择岗位</t>
  </si>
  <si>
    <t>010327</t>
  </si>
  <si>
    <t>主要从事机关综合管理等工作，录用后去向：槐林镇、黄麓镇、银屏镇、夏阁镇、柘皋镇各1名，录用后考生按总成绩排名选择岗位</t>
  </si>
  <si>
    <t>010328</t>
  </si>
  <si>
    <t>主要从事乡镇机关综合管理等工作，录用后去向：庙岗镇、苏湾镇、栏杆集镇、坝镇各1名，录用后考生按总成绩排名选择岗位</t>
  </si>
  <si>
    <t>010329</t>
  </si>
  <si>
    <t>主要从事机关综合管理等工作，录用后去向：槐林镇、栏杆集镇、夏阁镇各1名，录用后考生按总成绩排名选择岗位</t>
  </si>
  <si>
    <t>党务工作</t>
  </si>
  <si>
    <t>010330</t>
  </si>
  <si>
    <r>
      <rPr>
        <sz val="12"/>
        <rFont val="仿宋_GB2312"/>
        <charset val="134"/>
      </rPr>
      <t>主要从事乡镇组织人事、纪检监察等工作，录用后去向：银屏镇、中</t>
    </r>
    <r>
      <rPr>
        <sz val="12"/>
        <rFont val="宋体"/>
        <charset val="134"/>
      </rPr>
      <t>垾</t>
    </r>
    <r>
      <rPr>
        <sz val="12"/>
        <rFont val="仿宋_GB2312"/>
        <charset val="134"/>
      </rPr>
      <t>镇、庙岗镇各1名，录用后考生按总成绩排名选择岗位</t>
    </r>
  </si>
  <si>
    <t>庐阳区乡镇（街道）机关</t>
  </si>
  <si>
    <t>010331</t>
  </si>
  <si>
    <t>主要从事基层建设管理等工作，录用后去向：三孝口街道</t>
  </si>
  <si>
    <t>0551-62640030</t>
  </si>
  <si>
    <t>010332</t>
  </si>
  <si>
    <t>主要从事基层财务管理等工作，录用后去向：大杨镇</t>
  </si>
  <si>
    <t>0551-65711041</t>
  </si>
  <si>
    <t>010333</t>
  </si>
  <si>
    <t>主要从事乡镇综合管理等工作，录用后去向：大杨镇</t>
  </si>
  <si>
    <t>蜀山区乡镇（街道）机关</t>
  </si>
  <si>
    <t>010334</t>
  </si>
  <si>
    <t>主要从事机关综合文字和应急处置等工作，需经常参与应急值班，录用后去向：南岗镇</t>
  </si>
  <si>
    <t>0551-65393579</t>
  </si>
  <si>
    <t>010335</t>
  </si>
  <si>
    <t>主要从事机关综合管理等工作，录用后去向：小庙镇</t>
  </si>
  <si>
    <t>0551-68593197</t>
  </si>
  <si>
    <t>010336</t>
  </si>
  <si>
    <t>主要从事机关综合管理等工作，录用后去向：三里庵街道</t>
  </si>
  <si>
    <t>0551-65194061</t>
  </si>
  <si>
    <t>010337</t>
  </si>
  <si>
    <t>主要从事机关文字等工作，录用后去向：琥珀街道</t>
  </si>
  <si>
    <t>0551-65157315</t>
  </si>
  <si>
    <t>010338</t>
  </si>
  <si>
    <t>建筑类、土木工程专业、土地资源管理专业、城市管理专业</t>
  </si>
  <si>
    <t>主要从事机关建设管理、土地规划等工作，录用后去向：西园街道</t>
  </si>
  <si>
    <t>0551-65867438</t>
  </si>
  <si>
    <t>010339</t>
  </si>
  <si>
    <t>主要从事机关综合管理等工作，录用后去向：五里墩街道</t>
  </si>
  <si>
    <t>0551-65178603</t>
  </si>
  <si>
    <t>010340</t>
  </si>
  <si>
    <t>主要从事机关综合文字等工作，需要经常加班、值班，录用后去向：五里墩街道</t>
  </si>
  <si>
    <t>010341</t>
  </si>
  <si>
    <t>主要从事机关文字等工作，需要经常加班、值班，录用后去向：笔架山街道</t>
  </si>
  <si>
    <t>0551-65836630</t>
  </si>
  <si>
    <t>010342</t>
  </si>
  <si>
    <t>主要从事机关综合管理等工作，录用后去向：南七街道</t>
  </si>
  <si>
    <t>0551-65580548</t>
  </si>
  <si>
    <t>010343</t>
  </si>
  <si>
    <t>主要从事机关综合管理等工作，录用后去向：西园街道</t>
  </si>
  <si>
    <t>010344</t>
  </si>
  <si>
    <t>010345</t>
  </si>
  <si>
    <t>主要从事机关综合管理等工作，需要经常加班、值班，录用后去向：笔架山街道</t>
  </si>
  <si>
    <t>包河区乡镇（街道）机关</t>
  </si>
  <si>
    <t>010346</t>
  </si>
  <si>
    <t>主要从事机关综合文字等工作，录用后去向：万年埠街道、同安街道各1名，录用后考生按总成绩排名选择岗位</t>
  </si>
  <si>
    <t>0551-
63357355</t>
  </si>
  <si>
    <t>社区
管理</t>
  </si>
  <si>
    <t>010347</t>
  </si>
  <si>
    <t>社会学类</t>
  </si>
  <si>
    <t>主要从事基层社区管理等工作，录用后去向：芜湖路街道、淝河镇各1名，录用后考生按总成绩排名选择岗位</t>
  </si>
  <si>
    <t>机械
管理</t>
  </si>
  <si>
    <t>010348</t>
  </si>
  <si>
    <t>主要从事基层机械管理等工作，录用后去向：望湖街道、同安街道各1名，录用后考生按总成绩排名选择岗位</t>
  </si>
  <si>
    <t>010349</t>
  </si>
  <si>
    <t>主要从事基层建设管理等工作，录用后去向：淝河镇、大圩镇各1名，录用后考生按总成绩排名选择岗位</t>
  </si>
  <si>
    <t>0551-63357355</t>
  </si>
  <si>
    <t>010350</t>
  </si>
  <si>
    <t>主要从事基层经济管理等工作，录用后去向：芜湖路街道、望湖街道、万年埠街道、同安街道各1名，录用后考生按总成绩排名选择岗位</t>
  </si>
  <si>
    <t>法务
管理</t>
  </si>
  <si>
    <t>010351</t>
  </si>
  <si>
    <t>主要从事基层法务管理等工作，录用后去向：芜湖路街道、望湖街道各1名，录用后考生按总成绩排名选择岗位</t>
  </si>
  <si>
    <t>010352</t>
  </si>
  <si>
    <t>主要从事基层信息管理等工作，录用后去向：芜湖路街道、望湖街道、同安街道各1名，录用后考生按总成绩排名选择岗位</t>
  </si>
  <si>
    <t>010353</t>
  </si>
  <si>
    <t>主要从事基层综合管理等工作，录用后去向：常青街道、骆岗街道、义城街道、万年埠街道、同安街道、大圩镇各1名，录用后考生按总成绩排名选择岗位</t>
  </si>
  <si>
    <t>010354</t>
  </si>
  <si>
    <t>主要从事机关综合管理等工作，录用后去向：常青街道、芜湖路街道、望湖街道、义城街道、淝河镇各1名，录用后考生按总成绩排名选择岗位</t>
  </si>
  <si>
    <t>010355</t>
  </si>
  <si>
    <t>主要从事乡镇综合管理工作</t>
  </si>
  <si>
    <t>010356</t>
  </si>
  <si>
    <t>010357</t>
  </si>
  <si>
    <t>010358</t>
  </si>
  <si>
    <t>主要从事乡镇（街道）综合管理工作</t>
  </si>
  <si>
    <t>010359</t>
  </si>
  <si>
    <t>0551-65699467</t>
  </si>
  <si>
    <t>社会管理</t>
  </si>
  <si>
    <t>010360</t>
  </si>
  <si>
    <t>010361</t>
  </si>
  <si>
    <t>010362</t>
  </si>
  <si>
    <r>
      <rPr>
        <sz val="12"/>
        <rFont val="仿宋_GB2312"/>
        <charset val="134"/>
      </rPr>
      <t>25</t>
    </r>
    <r>
      <rPr>
        <sz val="12"/>
        <rFont val="仿宋_GB2312"/>
        <charset val="134"/>
      </rPr>
      <t>周岁以下；服现役满</t>
    </r>
    <r>
      <rPr>
        <sz val="12"/>
        <rFont val="仿宋_GB2312"/>
        <charset val="134"/>
      </rPr>
      <t>5年的</t>
    </r>
    <r>
      <rPr>
        <sz val="12"/>
        <rFont val="仿宋_GB2312"/>
        <charset val="134"/>
      </rPr>
      <t>退役士兵可放宽至</t>
    </r>
    <r>
      <rPr>
        <sz val="12"/>
        <rFont val="仿宋_GB2312"/>
        <charset val="134"/>
      </rPr>
      <t>28</t>
    </r>
    <r>
      <rPr>
        <sz val="12"/>
        <rFont val="仿宋_GB2312"/>
        <charset val="134"/>
      </rPr>
      <t>周岁以下</t>
    </r>
  </si>
  <si>
    <t>主要从事特警反恐处突工作</t>
  </si>
  <si>
    <t>010363</t>
  </si>
  <si>
    <t>010364</t>
  </si>
  <si>
    <r>
      <rPr>
        <sz val="12"/>
        <rFont val="仿宋_GB2312"/>
        <charset val="134"/>
      </rPr>
      <t>备注：
1.招录机关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机构性质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职位名称中标注“★”的职位执行《公务员录用体检特殊标准（试行）》“单侧矫正视力低于5.0，不合格”规定。</t>
    </r>
    <r>
      <rPr>
        <sz val="12"/>
        <rFont val="Times New Roman"/>
        <charset val="134"/>
      </rPr>
      <t xml:space="preserve">  </t>
    </r>
  </si>
  <si>
    <t>黄山市2023年度考试录用公务员职位表</t>
  </si>
  <si>
    <t>中共黄山市纪律检查委员会黄山市监察委员会机关</t>
  </si>
  <si>
    <t>中国语言文学类、新闻学专业、哲学专业</t>
  </si>
  <si>
    <t>中共党员或共青团员</t>
  </si>
  <si>
    <t>主要从事各类公文材料和文稿起草等工作，经常加班，工作强度大，适合男性报考。</t>
  </si>
  <si>
    <t>主要为监督检查、审查调查等提供信息技术保障，需要经常加班和一线工作，工作强度大，适合男性报考。</t>
  </si>
  <si>
    <t>主要从事监督检查、审查调查等工作，需要经常加班和一线工作，工作强度大，适合男性报考。</t>
  </si>
  <si>
    <t>中共黄山市纪律检查委员会黄山市监察委员会派驻纪检监察组</t>
  </si>
  <si>
    <t>中共黄山市委办公室</t>
  </si>
  <si>
    <t>哲学专业、法学专业、政治学与行政学专业、汉语言文学专业、汉语言专业、秘书学专业、保密管理专业、行政管理专业、档案学专业</t>
  </si>
  <si>
    <t>主要从事综合文字、服务保障等工作，需经常加班和值班。</t>
  </si>
  <si>
    <t>中共黄山市委党校</t>
  </si>
  <si>
    <t>参公事业单位。主要从事会计核算、财务管理等工作。</t>
  </si>
  <si>
    <t>参公事业单位。主要从事机关综合性工作。</t>
  </si>
  <si>
    <t>中共黄山市委党史和地方志研究室</t>
  </si>
  <si>
    <t>参公事业单位。主要从事综合文字等工作</t>
  </si>
  <si>
    <t>参公事业单位。主要从事财务管理等工作。</t>
  </si>
  <si>
    <t>黄山市人民政府办公室</t>
  </si>
  <si>
    <t>哲学（一级学科）、应用经济学（一级学科）、政治学（一级学科）、社会学（一级学科）、公共管理学（一级学科）、金融硕士（专业硕士）</t>
  </si>
  <si>
    <t>主要从事综合文稿撰写等工作，需经常加班，适合男性报考。</t>
  </si>
  <si>
    <t>黄山市发展和改革委员会</t>
  </si>
  <si>
    <t>经济分析</t>
  </si>
  <si>
    <t>主要从事经济分析等工作。</t>
  </si>
  <si>
    <t>机械类、材料类、电子信息类、自动化类、计算机类、能源动力类</t>
  </si>
  <si>
    <t>主要从事重点项目推进等工作。</t>
  </si>
  <si>
    <t>黄山市文化和旅游局</t>
  </si>
  <si>
    <t>新闻传播学类、汉语言文学专业</t>
  </si>
  <si>
    <t>主要从事机关综合文字写作等工作，需经常加班，适合男性报考。</t>
  </si>
  <si>
    <t>文化产业管理专业、旅游管理专业、会展经济与管理专业、文物保护技术专业、文化遗产专业</t>
  </si>
  <si>
    <t>主要从事文化旅游产业管理等工作。</t>
  </si>
  <si>
    <t>黄山市科学技术局</t>
  </si>
  <si>
    <t>主要从事机关财务等工作。</t>
  </si>
  <si>
    <t>黄山市司法局</t>
  </si>
  <si>
    <t>主要从事司法行政公文材料和文稿起草等机关综合性工作。</t>
  </si>
  <si>
    <t>主要从事司法行政等工作。</t>
  </si>
  <si>
    <t>黄山市财政局</t>
  </si>
  <si>
    <t>财政学类、经济学类、财务管理专业</t>
  </si>
  <si>
    <t>主要从事政府财政资金管理等财政业务工作。</t>
  </si>
  <si>
    <t>国资监管</t>
  </si>
  <si>
    <t>金融学类、数学类、统计学类、审计学专业</t>
  </si>
  <si>
    <t>主要从事宏观经济形势分析预测、国资监管等工作。</t>
  </si>
  <si>
    <t>黄山市住房和城乡建设局</t>
  </si>
  <si>
    <t>城乡规划专业、城市设计专业、人文地理与城乡规划专业</t>
  </si>
  <si>
    <t>主要从事城乡建设等工作。</t>
  </si>
  <si>
    <t>主要从事房地产开发、房产交易、房地产中介市场管理等工作。</t>
  </si>
  <si>
    <t>黄山市商务局</t>
  </si>
  <si>
    <t>主要从事各类公文材料和文稿起草等工作。</t>
  </si>
  <si>
    <t>主要从事会计核算、财务管理等工作。</t>
  </si>
  <si>
    <t>黄山市卫生健康委员会</t>
  </si>
  <si>
    <t>卫生健康</t>
  </si>
  <si>
    <t>基础医学类、临床医学专业</t>
  </si>
  <si>
    <t>主要从事卫生健康相关工作。</t>
  </si>
  <si>
    <t>公共管理类、汉语言文学专业</t>
  </si>
  <si>
    <t>黄山市市场监督管理局</t>
  </si>
  <si>
    <t>登记注册</t>
  </si>
  <si>
    <t>金融学类、经济学类、经济与贸易类、电子商务类</t>
  </si>
  <si>
    <t>主要从事市场主体登记注册工作。录用后去向：登记注册局。</t>
  </si>
  <si>
    <t>消费维权</t>
  </si>
  <si>
    <t>食品科学与工程类、药学类、中药学类、法学专业、知识产权专业、标准化工程专业、质量管理工程专业</t>
  </si>
  <si>
    <t>主要从事消费者投诉举报工作。录用后去向：12315投诉举报处置指挥中心。</t>
  </si>
  <si>
    <t>黄山市地方金融监督管理局</t>
  </si>
  <si>
    <t>金融发展与监管</t>
  </si>
  <si>
    <t>金融学类、经济学类、法学类</t>
  </si>
  <si>
    <t>主要从事金融改革发展、行业监管及综合文字工作，需要经常出差、加班，适合男性报考。</t>
  </si>
  <si>
    <t>黄山现代服务业产业园管理委员会</t>
  </si>
  <si>
    <t>机关文字</t>
  </si>
  <si>
    <t>马克思主义理论类、汉语言文学专业、法学专业</t>
  </si>
  <si>
    <t>主要从事机关综合文稿撰写等工作。</t>
  </si>
  <si>
    <t>经济发展</t>
  </si>
  <si>
    <t>经济学门类、管理学门类、土木类</t>
  </si>
  <si>
    <t>主要从事园区经济分析和调度等工作。</t>
  </si>
  <si>
    <t>黄山风景区市场监督管理局</t>
  </si>
  <si>
    <t>主要从事市场监管及行政执法等工作，北海所、云谷所各1名，录用后报考者按总成绩排名选择岗位。监管一线，适合男性报考。</t>
  </si>
  <si>
    <t>主要从事市场监管及行政执法等工作，北海所、松谷所各1名，录用后报考者按总成绩排名选择岗位。监管一线，适合男性报考。</t>
  </si>
  <si>
    <t>黄山市人民政府政策研究室</t>
  </si>
  <si>
    <t>中国语言文学类、历史学类、哲学类、经济学类</t>
  </si>
  <si>
    <t>参公事业单位。主要从事综合文稿撰写等工作，需经常加班，适合男性报考。</t>
  </si>
  <si>
    <t>黄山市人力资源和社会保障局市社会保险事业管理局</t>
  </si>
  <si>
    <t>养老保险</t>
  </si>
  <si>
    <t>参公事业单位。主要从事养老保险相关业务工作。</t>
  </si>
  <si>
    <t>黄山市自然资源和规划局市自然资源监察支队</t>
  </si>
  <si>
    <t>自然资源执法监察</t>
  </si>
  <si>
    <t>建筑学专业、城乡规划专业、人文地理与城乡规划专业</t>
  </si>
  <si>
    <t>参公事业单位。主要从事自然资源执法监察等工作。</t>
  </si>
  <si>
    <t>黄山市住房和城乡建设局市建筑管理处</t>
  </si>
  <si>
    <t>建筑市场管理</t>
  </si>
  <si>
    <t>参公事业单位。主要从事建筑工地现场管理等工作。</t>
  </si>
  <si>
    <t>黄山市农业农村局市农业机械推广中心</t>
  </si>
  <si>
    <t>农机安全生产</t>
  </si>
  <si>
    <t>车辆工程专业、工业设计专业、汽车服务工程专业</t>
  </si>
  <si>
    <t>参公事业单位。主要从事农机安全生产工作，经常加班值守，适合男性报考。</t>
  </si>
  <si>
    <t>屯溪区司法局</t>
  </si>
  <si>
    <t>主要从事辖区司法行政等工作，工作在基层一线，需经常加班，适合男性报考。</t>
  </si>
  <si>
    <t>0559-2596143</t>
  </si>
  <si>
    <t>主要从事行政复议、合法性审查等司法行政工作，工作在基层一线，需经常加班，适合男性报考。</t>
  </si>
  <si>
    <t>主要从事司法行政相关综合文字等工作，工作在基层一线，需经常加班，适合男性报考。</t>
  </si>
  <si>
    <t>审计学专业、会计学专业、财务管理专业</t>
  </si>
  <si>
    <t>主要从事司法行政相关财务管理工作，工作在基层一线，需经常加班，适合男性报考。</t>
  </si>
  <si>
    <t>屯溪区供销合作社联合社</t>
  </si>
  <si>
    <t>三农事务</t>
  </si>
  <si>
    <t>经济学类、金融学类、会计学专业、财务管理专业</t>
  </si>
  <si>
    <t>参公事业单位。主要从事三农经济相关工作，下乡较多，适合男性报考。</t>
  </si>
  <si>
    <t>屯溪区机关事务管理中心</t>
  </si>
  <si>
    <t>参公事业单位。主要从事机关办公用房规划、使用监管、维修等管理服务工作，需经常加班，适合男性报考。</t>
  </si>
  <si>
    <t>黄山区乡镇</t>
  </si>
  <si>
    <t>金融学类、经济与贸易类、电子信息类、计算机类、汉语言文学专业、城乡规划专业、土木工程专业</t>
  </si>
  <si>
    <t>主要从事乡镇土木工程和旅游管理等项目建设管理工作，乌石镇、龙门乡、新丰乡各1名，录用后报考者按总成绩排名选择岗位。</t>
  </si>
  <si>
    <t>0559-8500359</t>
  </si>
  <si>
    <t>主要从事乡镇收发文件管理、综合文字材料起草等工作，录用后去向：新华乡。</t>
  </si>
  <si>
    <t>面向本市户籍人员，录用后需签订5年内不得流出本乡镇协议</t>
  </si>
  <si>
    <t>主要从事乡镇基层党组织建设、人事管理等工作，录用后去向：永丰乡。</t>
  </si>
  <si>
    <t>主要从事村镇基础设施及公共设施的规划、建设管理等工作，录用后去向：新明乡。</t>
  </si>
  <si>
    <t>徽州区档案馆</t>
  </si>
  <si>
    <t>参公事业单位。主要从事档案收集整理等工作，需深入乡村一线收集资料。</t>
  </si>
  <si>
    <t>0559-3532400</t>
  </si>
  <si>
    <t>徽州区残疾人联合会</t>
  </si>
  <si>
    <t>参公事业单位。主要从事机关行政事务管理、综合协调等工作。</t>
  </si>
  <si>
    <t>徽州区司法局</t>
  </si>
  <si>
    <t>主要从事乡镇一线调解矛盾纠纷等司法行政工作，呈坎所、杨村所各1名，录用后报考者按总成绩排名选择岗位。</t>
  </si>
  <si>
    <t>主要从事乡镇一线调解矛盾纠纷等司法行政工作，录用后去向：富溪所。</t>
  </si>
  <si>
    <t>徽州区农业产业发展中心</t>
  </si>
  <si>
    <t>农学专业、园艺专业、茶学专业、农药化肥专业、农林经济管理专业、农村区域发展专业</t>
  </si>
  <si>
    <t>参公事业单位。主要从事农业产业转型发展等工作，需深入乡村一线开展工作。</t>
  </si>
  <si>
    <t>徽州区机关事务管理中心</t>
  </si>
  <si>
    <t>中国语言文学类、财政学类、建筑类、法学类、图书情报与档案管理类、计算机科学与技术专业、会计学专业</t>
  </si>
  <si>
    <t>徽州区房地产事务中心</t>
  </si>
  <si>
    <t>房地产事务管理</t>
  </si>
  <si>
    <t>管理科学与工程类、工商管理类</t>
  </si>
  <si>
    <t>参公事业单位。主要从事房地产开发管理和物业管理等工作。</t>
  </si>
  <si>
    <t>安徽黄山徽州经济开发区管理委员会</t>
  </si>
  <si>
    <t>园区企业管理</t>
  </si>
  <si>
    <t>化工与制药类、材料类、环境科学与工程专业</t>
  </si>
  <si>
    <t>参公事业单位。主要从事园区及企业的安全生产和消防监督管理等工作，需经常加班和值班。</t>
  </si>
  <si>
    <t>徽州区乡镇</t>
  </si>
  <si>
    <t>主要从事民兵、预备役、征兵等工作，录用后去向：岩寺镇。</t>
  </si>
  <si>
    <t>主要从事乡镇机关行政事务管理、综合协调等工作，常值班及下村。录用后去向：西溪南镇。</t>
  </si>
  <si>
    <t>主要从事基层党建及行政事务管理等工作，常值班及下村。录用后去向：潜口镇。</t>
  </si>
  <si>
    <t>主要从事村镇建设管理工作，常值班及下村。录用后去向：呈坎镇。</t>
  </si>
  <si>
    <t>主要从事乡镇机关行政事务管理、综合协调等工作，常值班及下村。录用后去向：富溪乡。</t>
  </si>
  <si>
    <t>主要从事乡镇机关行政事务管理、综合协调等工作，常值班及下村。录用后去向：杨村乡。</t>
  </si>
  <si>
    <t>中共歙县县委宣传部</t>
  </si>
  <si>
    <t>政策宣传研究</t>
  </si>
  <si>
    <t>中国语言文学类、思想政治教育专业</t>
  </si>
  <si>
    <t>主要从事政策宣讲、政策理论研究、文字和宣传报道工作。</t>
  </si>
  <si>
    <t>0559-6514291</t>
  </si>
  <si>
    <t>中共歙县县委统一战线工作部</t>
  </si>
  <si>
    <t>侨务事务管理</t>
  </si>
  <si>
    <t>主要从事侨务事务管理等工作。</t>
  </si>
  <si>
    <t>歙县审计局</t>
  </si>
  <si>
    <t>会计学专业、财务管理专业、审计学专业、土木工程专业、工程造价专业</t>
  </si>
  <si>
    <t>主要从事审计工作。</t>
  </si>
  <si>
    <t>歙县科技商务经济信息化局</t>
  </si>
  <si>
    <t>主要从事经济分析、机关综合等工作。</t>
  </si>
  <si>
    <t>歙县文化旅游体育局</t>
  </si>
  <si>
    <t>主要从事文旅相关综合工作。</t>
  </si>
  <si>
    <t>旅游管理类、市场营销专业、网络与新媒体专业</t>
  </si>
  <si>
    <t>主要从事对外宣传交流及机关综合文字写作等工作。</t>
  </si>
  <si>
    <t>歙县人力资源和社会保障局</t>
  </si>
  <si>
    <t>主要从事机关综合性工作。</t>
  </si>
  <si>
    <t>歙县卫生健康委员会</t>
  </si>
  <si>
    <t>医政卫生管理</t>
  </si>
  <si>
    <t>公共卫生与预防医学类、中医学类、临床医学类、护理学类</t>
  </si>
  <si>
    <t>主要从事公共卫生事业、卫生健康综合管理等工作。</t>
  </si>
  <si>
    <t>歙县司法局</t>
  </si>
  <si>
    <t>主要从事辖区内司法行政工作，录用后去向：小川所。</t>
  </si>
  <si>
    <t>歙县应急管理局</t>
  </si>
  <si>
    <t>主要从事工贸监管等工作。</t>
  </si>
  <si>
    <t>歙县林业局</t>
  </si>
  <si>
    <t>主要从事机关综合文字写作等工作。</t>
  </si>
  <si>
    <t>歙县财政局</t>
  </si>
  <si>
    <t>财政学专业、经济学专业、经济统计学专业、会计学专业、财务管理专业、审计学专业</t>
  </si>
  <si>
    <t>主要从事财务管理等工作。</t>
  </si>
  <si>
    <t>歙县市场监督管理局</t>
  </si>
  <si>
    <t>主要从事市场监管及行政执法等工作，王村所、街口所各1名，录用后报考者按总成绩排名选择岗位。</t>
  </si>
  <si>
    <t>主要从事市场监管及行政执法等工作，徽城所2名，城关所、桂林所各1名，录用后报考者按总成绩排名选择岗位。</t>
  </si>
  <si>
    <t>主要从事市场监管及行政执法等工作，徽城所3名，深渡所1名，录用后报考者按总成绩排名选择岗位。</t>
  </si>
  <si>
    <t>歙县教育局</t>
  </si>
  <si>
    <t>教育行政管理</t>
  </si>
  <si>
    <t>主要从事教育行业行政管理工作。</t>
  </si>
  <si>
    <t>歙县住房和城乡建设局</t>
  </si>
  <si>
    <t>汉语言文学专业、汉语言专业、秘书学专业、新闻学专业、行政管理专业</t>
  </si>
  <si>
    <t>主要从事项目工程建设等工作。</t>
  </si>
  <si>
    <t>歙县自然资源和规划局</t>
  </si>
  <si>
    <t>城乡规划建设</t>
  </si>
  <si>
    <t>城乡规划专业、建筑学专业、风景园林专业、计算机科学与技术专业、网络工程专业、信息安全专业</t>
  </si>
  <si>
    <t>主要从事农村规划建设、数据管理等工作。</t>
  </si>
  <si>
    <t>歙县财政局县国库支付中心</t>
  </si>
  <si>
    <t>歙县乡镇</t>
  </si>
  <si>
    <t>经济学门类、会计学专业、财务管理专业、审计学专业</t>
  </si>
  <si>
    <t>主要从事乡镇财政管理工作，深渡镇、杞梓里镇、王村镇、上丰乡、森村乡各1名，三阳镇2名，录用后报考者按总成绩排名选择岗位。</t>
  </si>
  <si>
    <t>主要从事乡镇财政管理工作，杞梓里镇、武阳乡、岔口镇、长陔乡各1名，街口镇、璜田乡各2名，录用后报考者按总成绩排名选择岗位。</t>
  </si>
  <si>
    <t>建筑类（不含特设专业）、人文地理与城乡规划专业、土木工程专业</t>
  </si>
  <si>
    <t>主要从事乡镇规划设计、项目管理等工作，徽城镇、霞坑镇、岔口镇、长陔乡各1名，录用后报考者按总成绩排名选择岗位。</t>
  </si>
  <si>
    <t>中国语言文学类、新闻传播学类、法学专业</t>
  </si>
  <si>
    <t>主要从事乡镇综合文字等工作，深渡镇、杞梓里镇、王村镇、上丰乡、霞坑镇、长陔乡、小川乡各1名，录用后报考者按总成绩排名选择岗位。</t>
  </si>
  <si>
    <t>主要从事乡镇综合管理工作，王村镇、坑口乡、溪头镇、街口镇、新溪口乡、狮石乡各1名，录用后报考者按总成绩排名选择岗位。</t>
  </si>
  <si>
    <t>主要从事乡镇综合管理工作，岔口镇、璜田乡、小川乡、狮石乡各1名，录用后报考者按总成绩排名选择岗位。</t>
  </si>
  <si>
    <t>主要从事乡镇综合管理工作，霞坑镇、武阳乡、岔口镇、街口镇、璜田乡、小川乡、森村乡、石门乡各1名，录用后报考者按总成绩排名选择岗位。</t>
  </si>
  <si>
    <t>主要从事民兵、预备役、征兵等工作，录用后去向：溪头镇。</t>
  </si>
  <si>
    <t>休宁县科技商务经济信息化局</t>
  </si>
  <si>
    <t>电子信息类、经济学类、经济与贸易类</t>
  </si>
  <si>
    <t>0559-7515657</t>
  </si>
  <si>
    <t>休宁县司法局</t>
  </si>
  <si>
    <t>主要从事局机关司法助理工作。</t>
  </si>
  <si>
    <t>主要从事辖区司法行政等工作，工作在基层一线，需经常加班，适合男性报考。录用后去向：榆村所。</t>
  </si>
  <si>
    <t>休宁县住房和城乡建设局</t>
  </si>
  <si>
    <t>主要从事项目建设管理等工作。</t>
  </si>
  <si>
    <t>休宁县市场监督管理局</t>
  </si>
  <si>
    <t>食品科学与工程类（不含特设专业）、化工与制药类（不含特设专业）、法学类、电子商务类、药学类、工商管理类</t>
  </si>
  <si>
    <t>主要从事市场监管及行政执法等工作，溪口所、流口所各1名，录用后报考者按总成绩排名选择岗位。</t>
  </si>
  <si>
    <t>休宁县林业局</t>
  </si>
  <si>
    <t>法学类（不含特设专业）、汉语言文学专业、秘书学专业</t>
  </si>
  <si>
    <t>休宁县残疾人联合会</t>
  </si>
  <si>
    <t>休宁县供销合作社</t>
  </si>
  <si>
    <t>齐云山风景名胜区管理委员会</t>
  </si>
  <si>
    <t>土木类、建筑类、管理科学与工程类（不含特设专业）</t>
  </si>
  <si>
    <t>参公事业单位。主要从事项目建设管理工作。</t>
  </si>
  <si>
    <t>休宁县农业农村水利局县茶产业发展中心</t>
  </si>
  <si>
    <t>茶产业管理</t>
  </si>
  <si>
    <t>参公事业单位。主要从事茶产业技术推广、综合管理等工作。</t>
  </si>
  <si>
    <t>休宁县农业农村水利局县农业机械事务中心</t>
  </si>
  <si>
    <t>农机管理</t>
  </si>
  <si>
    <t>机械类、农业工程类、电气类</t>
  </si>
  <si>
    <t>参公事业单位。主要从事农机维修、供应和农机购置补贴政策实施等工作。</t>
  </si>
  <si>
    <t>休宁县农业农村水利局县畜牧兽医事务中心</t>
  </si>
  <si>
    <t>畜牧兽医管理</t>
  </si>
  <si>
    <t>动物医学类（不含特设专业）、动物科学专业</t>
  </si>
  <si>
    <t>参公事业单位。主要从事畜牧业统计、发展、兽药饲料监管等工作。</t>
  </si>
  <si>
    <t>休宁县文化旅游体育局县文化市场综合执法大队</t>
  </si>
  <si>
    <t>旅游市场执法</t>
  </si>
  <si>
    <t>参公事业单位。主要从事旅游市场执法等工作。</t>
  </si>
  <si>
    <t>休宁县乡镇财政所</t>
  </si>
  <si>
    <t>财政学类、金融学类、财务管理专业、会计学专业</t>
  </si>
  <si>
    <t>主要从事财务管理、会计审计等工作，汪村镇、龙田乡各1名，白际乡2名，录用后报考者按总成绩排名选择岗位。</t>
  </si>
  <si>
    <t>主要从事财务管理、会计审计等工作，月潭湖镇、源芳乡各1名，录用后报考者按总成绩排名选择岗位。</t>
  </si>
  <si>
    <t>主要从事财务管理、会计审计等工作，万安镇、溪口镇、商山镇各1名，录用后报考者按总成绩排名选择岗位。</t>
  </si>
  <si>
    <t>休宁县乡镇</t>
  </si>
  <si>
    <t>主要从事乡镇综合管理等工作，海阳镇、山斗乡、源芳乡、渭桥乡各1名，录用后报考者按总成绩排名选择岗位。</t>
  </si>
  <si>
    <t>主要从事乡镇综合管理等工作，海阳镇、溪口镇各1名，山斗乡2名，录用后报考者按总成绩排名选择岗位。</t>
  </si>
  <si>
    <t>土木类、建筑类、水利类、管理科学与工程类（不含特设专业）</t>
  </si>
  <si>
    <t>主要从事项目建设管理工作，流口镇、岭南乡各1名，录用后报考者按总成绩排名选择岗位。</t>
  </si>
  <si>
    <t>主要从事项目建设管理工作，齐云山镇、月潭湖镇、源芳乡各1名，录用后报考者按总成绩排名选择岗位。</t>
  </si>
  <si>
    <t>主要从事文秘、综合管理等工作，录用后去向：齐云山镇。</t>
  </si>
  <si>
    <t>主要从事文秘、综合管理等工作，流口镇、汪村镇各1名，录用后报考者按总成绩排名选择岗位。</t>
  </si>
  <si>
    <t>主要从事乡镇综合管理等工作，五城镇、岭南乡、璜尖乡各1名，录用后报考者按总成绩排名选择岗位。</t>
  </si>
  <si>
    <t>公共管理类、汉语言文学专业、汉语言专业、秘书学专业</t>
  </si>
  <si>
    <t>主要从事文秘、综合管理等工作，商山镇、岭南乡各1名，录用后报考者按总成绩排名选择岗位。</t>
  </si>
  <si>
    <t>主要从事乡镇综合管理等工作，璜尖乡、鹤城乡各2名，录用后报考者按总成绩排名选择岗位。</t>
  </si>
  <si>
    <t>主要从事民兵、预备役、征兵等工作，录用后去向：渭桥乡。</t>
  </si>
  <si>
    <t>电子信息类、计算机类、法学类</t>
  </si>
  <si>
    <t>主要从事乡镇综合管理等工作，录用后去向：渭桥乡。</t>
  </si>
  <si>
    <t>中共黟县纪律检查委员会黟县监察委员会机关</t>
  </si>
  <si>
    <t>会计学专业、审计学专业、法学专业</t>
  </si>
  <si>
    <t>主要从事审查调查工作，需要经常加班出差和到办案一线工作，适合男性报考。</t>
  </si>
  <si>
    <t>0559-5525590</t>
  </si>
  <si>
    <t>中共黟县县委党史和地方志研究室</t>
  </si>
  <si>
    <t>宣传教育</t>
  </si>
  <si>
    <t>参公事业单位。主要从事办公室综合管理和党史、地方志宣传、教育等工作。</t>
  </si>
  <si>
    <t>黟县档案馆</t>
  </si>
  <si>
    <t>参公事业单位。主要从事档案管理、查询、编研、机关综合等工作。</t>
  </si>
  <si>
    <t>黟县人民政府办公室</t>
  </si>
  <si>
    <t>公文管理</t>
  </si>
  <si>
    <t>主要从事办公室公文处理等综合管理工作。</t>
  </si>
  <si>
    <t>黟县发展和改革委员会</t>
  </si>
  <si>
    <t>主要从事国民经济和社会发展各种规划的统筹发展工作。</t>
  </si>
  <si>
    <t>黟县财政局</t>
  </si>
  <si>
    <t>经济与贸易类、经济学专业、财政学专业、金融学专业、金融工程专业、互联网金融专业、会计学专业、财务管理专业、审计学专业</t>
  </si>
  <si>
    <t>主要从事财政管理等工作。</t>
  </si>
  <si>
    <t>黟县人力资源和社会保障局</t>
  </si>
  <si>
    <t>经济学类、工商管理类、公共管理类</t>
  </si>
  <si>
    <t>主要从事人力资源和社会保障相关业务工作。</t>
  </si>
  <si>
    <t>黟县自然资源和规划局</t>
  </si>
  <si>
    <t>测绘工程专业、建筑学专业、城乡规划专业、风景园林专业、土地资源管理专业、环境工程专业</t>
  </si>
  <si>
    <t>主要从事自然资源、规划设计与管理等工作。</t>
  </si>
  <si>
    <t>黟县卫生健康委员会</t>
  </si>
  <si>
    <t>公共管理类、公共卫生与预防医学类</t>
  </si>
  <si>
    <t>主要从事公共卫生、综合管理等工作。</t>
  </si>
  <si>
    <t>黟县审计局</t>
  </si>
  <si>
    <t>会计学专业、财务管理专业、审计学专业、金融学专业、数据科学与大数据技术专业</t>
  </si>
  <si>
    <t>主要从事审计业务工作。</t>
  </si>
  <si>
    <t>黟县市场监督管理局</t>
  </si>
  <si>
    <t>食品科学与工程专业、食品质量与安全专业、质量管理工程专业、基础医学专业、药学专业、药物制剂专业、生物工程专业、生物技术专业、知识产权专业</t>
  </si>
  <si>
    <t>主要从事辖区内市场监管行政执法等工作。录用后去向：美溪所。</t>
  </si>
  <si>
    <t>黟县林业局</t>
  </si>
  <si>
    <t>监督管理</t>
  </si>
  <si>
    <t>法学类、林学类</t>
  </si>
  <si>
    <t>主要负责全县林业和草地及其生态保护修复的监督管理等工作。</t>
  </si>
  <si>
    <t>黟县财政局县非税收入征收管理局</t>
  </si>
  <si>
    <t>非税征管</t>
  </si>
  <si>
    <t>参公事业单位。主要从事财政收入征管等工作。</t>
  </si>
  <si>
    <t>黟县供销合作社联合社</t>
  </si>
  <si>
    <t>供销管理</t>
  </si>
  <si>
    <t>参公事业单位。主要从事开展为农服务、综合管理等工作。</t>
  </si>
  <si>
    <t>黟县残疾人联合会</t>
  </si>
  <si>
    <t>助残服务</t>
  </si>
  <si>
    <t>参公事业单位。主要从事综合、组织、协调、服务残疾人等相关工作。</t>
  </si>
  <si>
    <t>黟县乡镇</t>
  </si>
  <si>
    <t>文学门类、工学门类、理学门类、管理学门类</t>
  </si>
  <si>
    <t>主要从事乡镇综合管理工作，碧阳镇、宏村镇、西递镇、渔亭镇、柯村镇各1名，录用后报考者按总成绩排名选择岗位。</t>
  </si>
  <si>
    <t>主要从事乡镇综合管理工作，碧阳镇、宏村镇各1名，录用后报考者按总成绩排名选择岗位。</t>
  </si>
  <si>
    <t>主要从事乡镇综合管理工作，洪星乡、美溪乡、宏潭乡各1名，录用后报考者按总成绩排名选择岗位。</t>
  </si>
  <si>
    <t>主要从事民兵、预备役、征兵等工作，录用后去向：柯村镇。</t>
  </si>
  <si>
    <t>中共祁门县纪律检查委员会祁门县监察委员会机关</t>
  </si>
  <si>
    <t>主要从事纪检监察、审查调查有关工作，工作强度较大，出差较多。</t>
  </si>
  <si>
    <t>0559-4506968</t>
  </si>
  <si>
    <t>祁门县教育局</t>
  </si>
  <si>
    <t>主要从事综合文字和组织协调等工作。</t>
  </si>
  <si>
    <t>祁门县人力资源和社会保障局</t>
  </si>
  <si>
    <t>人社管理</t>
  </si>
  <si>
    <t>人力资源管理专业、劳动与社会保障专业、劳动关系专业、信息管理与信息系统专业</t>
  </si>
  <si>
    <t>主要从事综合文字及宣传等工作。</t>
  </si>
  <si>
    <t>祁门县农业农村水利局</t>
  </si>
  <si>
    <t>主要从事与“三农”相关的信息化管理工作。</t>
  </si>
  <si>
    <t>农业水利</t>
  </si>
  <si>
    <t>主要从事与“三农”相关的服务管理工作。</t>
  </si>
  <si>
    <t>祁门县自然资源和规划局</t>
  </si>
  <si>
    <t>测绘类、土木工程专业</t>
  </si>
  <si>
    <t>祁门县卫生健康委员会</t>
  </si>
  <si>
    <t>财政学类、会计学专业、财务管理专业、审计学专业、财务会计教育专业</t>
  </si>
  <si>
    <t>祁门县林业局</t>
  </si>
  <si>
    <t>林学类</t>
  </si>
  <si>
    <t>主要从事林业综合管理、组织协调等工作。</t>
  </si>
  <si>
    <t>祁门县市场监督管理局</t>
  </si>
  <si>
    <t>主要从事市场监管及行政执法等工作，小路口所、安凌所各1名，录用后报考者按总成绩排名选择岗位。</t>
  </si>
  <si>
    <t>祁门县司法局</t>
  </si>
  <si>
    <t>主要从事辖区内司法行政工作，古溪所、箬坑所、历口所、溶口所各1名，录用后报考者按总成绩排名选择岗位。</t>
  </si>
  <si>
    <t>主要从事辖区内司法行政工作，录用后去向：大坦所。</t>
  </si>
  <si>
    <t>祁门县乡镇</t>
  </si>
  <si>
    <t>主要从事乡镇综合管理工作，小路口镇、闪里镇、平里镇、渚口乡各1名，录用后报考者按总成绩排名选择岗位。</t>
  </si>
  <si>
    <t>主要从事乡镇综合管理工作，闪里镇、安凌镇、新安镇、渚口乡各1名，录用后报考者按总成绩排名选择岗位。</t>
  </si>
  <si>
    <t>主要从事乡镇综合文字工作，闪里镇、平里镇各1名，录用后报考者按总成绩排名选择岗位。</t>
  </si>
  <si>
    <t>财政学类、金融学类、会计学专业、审计学专业、财务管理专业</t>
  </si>
  <si>
    <t>主要从事乡镇财务管理工作，祁山镇、凫峰镇、柏溪乡各1名，录用后报考者按总成绩排名选择岗位。</t>
  </si>
  <si>
    <t>主要从事乡镇规划建设工作，祁山镇、小路口镇各1名，录用后报考者按总成绩排名选择岗位。</t>
  </si>
  <si>
    <t>主要从事乡镇经济发展等工作。录用后去向：溶口乡。</t>
  </si>
  <si>
    <t>主要从事乡镇经济发展等工作。录用后去向：平里镇。</t>
  </si>
  <si>
    <t>黄山市公安局</t>
  </si>
  <si>
    <t>主要从事基层一线公安信息通讯、网络运行管理、公安信息化建设等工作，需24小时值班，适合男性报考。</t>
  </si>
  <si>
    <t>0559-2323032</t>
  </si>
  <si>
    <t>主要从事预防和打击信息网络违法犯罪活动等工作，24小时值班，适合男性报考。</t>
  </si>
  <si>
    <t>主要从事基层一线公安宣传工作。</t>
  </si>
  <si>
    <t>主要从事重要文件起草、重要会议会务和重大事项办理、各类公安动态信息收集上报等工作，经常出差，需24小时值班。</t>
  </si>
  <si>
    <t>主要从事基层一线经济类违法犯罪案件侦办等工作。</t>
  </si>
  <si>
    <t>黄山风景区公安局</t>
  </si>
  <si>
    <t>主要从事基层一线公安宣传和各类公安动态信息收集上报等工作，经常出差，需24小时值班。</t>
  </si>
  <si>
    <t>主要从事基层一线公安机关刑事技术工作，需24小时值班，适合男性报考。</t>
  </si>
  <si>
    <t>主要从事基层一线公安机关教育训练工作，需24小时值班。</t>
  </si>
  <si>
    <t>黄山市公安局黄山分局</t>
  </si>
  <si>
    <t>0559-8504015</t>
  </si>
  <si>
    <t>黄山市公安局徽州分局</t>
  </si>
  <si>
    <t>通信工程专业、网络工程专业、电子信息工程专业</t>
  </si>
  <si>
    <t>0559-3583008</t>
  </si>
  <si>
    <t>歙县公安局</t>
  </si>
  <si>
    <t>0559-6852214</t>
  </si>
  <si>
    <t>主要从事基层一线公安宣传工作，需24小时值班。</t>
  </si>
  <si>
    <t>休宁县公安局</t>
  </si>
  <si>
    <t>0559-7532632</t>
  </si>
  <si>
    <t>主要从事基层一线公安信息通讯、网络运行管理、公安信息化建设等工作。需24小时值班，适合男性报考。</t>
  </si>
  <si>
    <t>黟县公安局</t>
  </si>
  <si>
    <t>0559-5527015</t>
  </si>
  <si>
    <t>新闻学专业、网络与新媒体专业、传播学专业、影视摄影与制作专业、戏剧影视导演专业</t>
  </si>
  <si>
    <t>祁门县公安局</t>
  </si>
  <si>
    <t>0559-4512234</t>
  </si>
  <si>
    <t>主要从事基层一线公安文秘工作。</t>
  </si>
  <si>
    <t>主要从事基层一线公安信息通讯、网络运行管理，公安信息化建设等工作。需24小时值班，适合男性报考。</t>
  </si>
  <si>
    <t>黄山市中级人民法院</t>
  </si>
  <si>
    <t>0559-2353130</t>
  </si>
  <si>
    <t>屯溪区人民法院</t>
  </si>
  <si>
    <t>黄山区人民法院</t>
  </si>
  <si>
    <t>徽州区人民法院</t>
  </si>
  <si>
    <t>从事庭审记录等辅助性工作。</t>
  </si>
  <si>
    <t>歙县人民法院</t>
  </si>
  <si>
    <t>休宁县人民法院</t>
  </si>
  <si>
    <t>黟县人民法院</t>
  </si>
  <si>
    <t>祁门县人民法院</t>
  </si>
  <si>
    <t>黄山区人民检察院</t>
  </si>
  <si>
    <t>中国语言文学类、新闻传播学类、政治学类、工商管理类</t>
  </si>
  <si>
    <t>0559-2354398</t>
  </si>
  <si>
    <t>法学类、侦查学专业、犯罪学专业、经济学专业、计算机科学与技术专业</t>
  </si>
  <si>
    <t>主要从事执法勤务工作，经常加班，工作强度大。</t>
  </si>
  <si>
    <t>休宁县人民检察院</t>
  </si>
  <si>
    <t>黟县人民检察院</t>
  </si>
  <si>
    <t>祁门县人民检察院</t>
  </si>
  <si>
    <t>主要从事乡镇机关行政事务管理、综合协调等工作，常值班及下村。录用后去向：呈坎镇。</t>
  </si>
  <si>
    <t>主要从事乡镇综合管理工作，录用后去向：徽城镇。</t>
  </si>
  <si>
    <t>主要从事乡镇综合管理工作。录用后去向：凫峰镇。</t>
  </si>
  <si>
    <t>铜陵市2023年度考试录用公务员职位表</t>
  </si>
  <si>
    <t>机构
性质</t>
  </si>
  <si>
    <t>机构
层级</t>
  </si>
  <si>
    <t>职位
类别</t>
  </si>
  <si>
    <t>职位
名称</t>
  </si>
  <si>
    <r>
      <rPr>
        <sz val="12"/>
        <rFont val="黑体"/>
        <charset val="134"/>
      </rPr>
      <t>招考</t>
    </r>
    <r>
      <rPr>
        <sz val="12"/>
        <rFont val="Times New Roman"/>
        <charset val="0"/>
      </rPr>
      <t xml:space="preserve">  </t>
    </r>
    <r>
      <rPr>
        <sz val="12"/>
        <rFont val="黑体"/>
        <charset val="134"/>
      </rPr>
      <t>人数</t>
    </r>
  </si>
  <si>
    <t>申论
类别</t>
  </si>
  <si>
    <r>
      <rPr>
        <sz val="12"/>
        <rFont val="黑体"/>
        <charset val="134"/>
      </rPr>
      <t>专业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科目</t>
    </r>
  </si>
  <si>
    <t>铜陵市纪委监委系统</t>
  </si>
  <si>
    <t>执纪
执法</t>
  </si>
  <si>
    <t>公安学类、法学专业、会计学专业、财务管理专业、审计学专业</t>
  </si>
  <si>
    <t>主要从事监督检查工作，常年办案，经常加班</t>
  </si>
  <si>
    <t>铜陵市发展和改革委员会</t>
  </si>
  <si>
    <t>发展
改革</t>
  </si>
  <si>
    <t>理学类、工学类、经济学类、管理学类</t>
  </si>
  <si>
    <t>主要从事发展和改革相关工作</t>
  </si>
  <si>
    <t>铜陵市人力资源和社会保障局</t>
  </si>
  <si>
    <t>主要从事信息化建设等工作</t>
  </si>
  <si>
    <t>铜陵市住房和城乡建设局</t>
  </si>
  <si>
    <t>设计
规划</t>
  </si>
  <si>
    <t>城市设计专业、城乡规划专业、人居环境科学与技术专业</t>
  </si>
  <si>
    <t>主要从事城镇建设等设计规划
工作</t>
  </si>
  <si>
    <t>铜陵市交通运输局</t>
  </si>
  <si>
    <t>法治
建设</t>
  </si>
  <si>
    <t>主要从事交通运输法治建设、依法行政等工作</t>
  </si>
  <si>
    <t>铜陵市审计局</t>
  </si>
  <si>
    <t>主要从事会计审计工作</t>
  </si>
  <si>
    <t>铜陵市党员电化教育中心</t>
  </si>
  <si>
    <t>机关
综合</t>
  </si>
  <si>
    <t>汉语言文学专业、新闻学专业、法学专业、计算机科学与技术专业、信息安全专业</t>
  </si>
  <si>
    <t>参公事业单位，主要从事综合文字、信息化建设等工作，经常加班</t>
  </si>
  <si>
    <t>铜陵市爱国卫生运动委员会
办公室</t>
  </si>
  <si>
    <t>督查
检查</t>
  </si>
  <si>
    <t>城乡规划专业、城市设计专业、城市管理专业、计算机科学与技术专业</t>
  </si>
  <si>
    <t>参公事业单位，主要从事文明城市和卫生城市创建一线督查检查工作，经常加班，适合男性报考</t>
  </si>
  <si>
    <t>铜陵市机关事务管理服务中心</t>
  </si>
  <si>
    <t>参公事业单位，主要从事机关综合管理等工作</t>
  </si>
  <si>
    <t>中国语言文学类、新闻传播学类、行政管理专业、法学专业</t>
  </si>
  <si>
    <t>参公事业单位，主要从事机关综合文字等工作</t>
  </si>
  <si>
    <t>铜陵市招商服务中心</t>
  </si>
  <si>
    <t>招商
引资</t>
  </si>
  <si>
    <t>经济学门类、工学门类、管理学门类</t>
  </si>
  <si>
    <t>参公事业单位，主要从事招商引资工作，经常加班、出差，适合男性报考</t>
  </si>
  <si>
    <t>铜陵市非税收入管理局</t>
  </si>
  <si>
    <t>财政
管理</t>
  </si>
  <si>
    <t>经济学门类、法学类、工商管理类</t>
  </si>
  <si>
    <t>参公事业单位，主要从事财政管理工作</t>
  </si>
  <si>
    <t>铜陵市社会经济调查队</t>
  </si>
  <si>
    <t>统计
调查</t>
  </si>
  <si>
    <t>参公事业单位，主要从事统计调查和网络安全工作</t>
  </si>
  <si>
    <t>参公事业单位，主要从事统计调查工作</t>
  </si>
  <si>
    <t>铜陵市公安局</t>
  </si>
  <si>
    <t>警务
技术</t>
  </si>
  <si>
    <t>交通安全技术
★</t>
  </si>
  <si>
    <t>二级主管及以下</t>
  </si>
  <si>
    <t>交通工程专业、交通设备与控制工程专业、交通管理工程专业</t>
  </si>
  <si>
    <t xml:space="preserve">公安     </t>
  </si>
  <si>
    <t>主要从事基层一线交通管理工作，24小时值班，适合男性报考</t>
  </si>
  <si>
    <t>执法
勤务</t>
  </si>
  <si>
    <t>主要从事基层一线执法办案，24小时值班，适合男性报考</t>
  </si>
  <si>
    <t>计算机科学与技术专业、软件工程专业、网络工程专业、信息安全专业、网络空间安全专业、网络安全与执法专业</t>
  </si>
  <si>
    <t>主要从事基层一线执法办案，24小时值班</t>
  </si>
  <si>
    <t>信息
通信★</t>
  </si>
  <si>
    <t>电子信息工程专业、电子科学与技术专业、通信工程专业、电子信息科学与技术专业、公安视听技术专业、自动化专业</t>
  </si>
  <si>
    <t>金融学专业、投资学专业、经济与金融专业、精算学专业、互联网金融专业</t>
  </si>
  <si>
    <t>汉语言文学专业、汉语言专业、秘书学专业、哲学专业</t>
  </si>
  <si>
    <t>主要从事公安机关综合政务等工作，24小时值班</t>
  </si>
  <si>
    <r>
      <rPr>
        <sz val="12"/>
        <color theme="1"/>
        <rFont val="仿宋_GB2312"/>
        <charset val="134"/>
      </rPr>
      <t>自然保护与环境生态类</t>
    </r>
    <r>
      <rPr>
        <sz val="12"/>
        <color indexed="8"/>
        <rFont val="CESI仿宋-GB2312"/>
        <charset val="134"/>
      </rPr>
      <t>、</t>
    </r>
    <r>
      <rPr>
        <sz val="12"/>
        <color indexed="8"/>
        <rFont val="仿宋_GB2312"/>
        <charset val="134"/>
      </rPr>
      <t>药学专业、食品质量与安全专业、环境科学与工程专业、环境生态工程专业、环境科学专业</t>
    </r>
  </si>
  <si>
    <t>执法  
勤务</t>
  </si>
  <si>
    <t>主要从事特警工作，24小时值班</t>
  </si>
  <si>
    <t>枞阳县公安局</t>
  </si>
  <si>
    <t>计算机科学与技术专业、网络工程专业、软件工程专业、网络空间安全专业、电子与计算机工程专业、会计学专业、人力资源管理专业、刑事科学技术专业</t>
  </si>
  <si>
    <t>治安管理专业、刑事侦查专业、刑事科学技术专业、警察指挥与战术专业、交通管理专业、信息网络安全监察专业</t>
  </si>
  <si>
    <t>中共枞阳县委巡察工作领导小组办公室</t>
  </si>
  <si>
    <t>巡察
监督</t>
  </si>
  <si>
    <t>法学专业、会计学专业、审计学专业、网络工程专业、经济犯罪侦查专业、技术侦查学专业</t>
  </si>
  <si>
    <t>主要从事信息化、巡察监督等工作</t>
  </si>
  <si>
    <t>枞阳县纪委监委派驻纪检监察组</t>
  </si>
  <si>
    <t>纪检
监察</t>
  </si>
  <si>
    <t>主要从事审查调查等纪检监察工作，经常加班出差，适合男性报考</t>
  </si>
  <si>
    <t>共青团枞阳县委员会</t>
  </si>
  <si>
    <t>青少年社会事务</t>
  </si>
  <si>
    <t>中国语言文学类、社会工作专业、网络与新媒体专业</t>
  </si>
  <si>
    <t>28周岁以下</t>
  </si>
  <si>
    <t>主要从事青少年社会事务相关工作和新媒体宣传工作</t>
  </si>
  <si>
    <t>中共枞阳县直属机关工作委员会</t>
  </si>
  <si>
    <t>综合
文字</t>
  </si>
  <si>
    <t>枞阳县发展和改革委员会</t>
  </si>
  <si>
    <t>能源
项目
管理</t>
  </si>
  <si>
    <t>能源动力类、机械工程专业、机械设计制造及其自动化专业、新能源汽车工程专业</t>
  </si>
  <si>
    <t>主要从事能源项目管理工作</t>
  </si>
  <si>
    <t>工程项目管理</t>
  </si>
  <si>
    <t>建筑类、土木类、法学专业、工程管理专业</t>
  </si>
  <si>
    <t>主要从事工程项目审核等业务工作</t>
  </si>
  <si>
    <t>枞阳县教育体育局</t>
  </si>
  <si>
    <t>枞阳县司法局</t>
  </si>
  <si>
    <t>财务
规划</t>
  </si>
  <si>
    <t>主要从事机关财务规划工作，有财务管理、会计审计、统计工作经历者适合报考</t>
  </si>
  <si>
    <t>枞阳县财政局</t>
  </si>
  <si>
    <t>财政学专业、会计学专业、财务管理专业、金融学专业、经济学专业</t>
  </si>
  <si>
    <t>主要从事机关金融、财务综合管理工作</t>
  </si>
  <si>
    <t>枞阳县自然资源和规划局（林业局）</t>
  </si>
  <si>
    <t>规划
管理</t>
  </si>
  <si>
    <t>城乡规划专业、人文地理与城乡规划专业、物流管理专业</t>
  </si>
  <si>
    <t>主要从事自然资源规划综合管理工作</t>
  </si>
  <si>
    <t>规划
审核</t>
  </si>
  <si>
    <t>法学类、网络工程专业</t>
  </si>
  <si>
    <t>主要从事规划审核和系统维护等工作</t>
  </si>
  <si>
    <t>主要从事综合管理工作</t>
  </si>
  <si>
    <t>枞阳县住房和城乡建设局</t>
  </si>
  <si>
    <t>工程业务审核</t>
  </si>
  <si>
    <t>建筑学专业、水利水电工程专业、土木工程专业、风景园林专业、给排水科学与工程专业、汉语言文学专业、经济学专业</t>
  </si>
  <si>
    <t>主要从事建筑工程业务审核、办公室综合文字工作</t>
  </si>
  <si>
    <t>枞阳县交通运输局</t>
  </si>
  <si>
    <r>
      <rPr>
        <sz val="12"/>
        <color theme="1"/>
        <rFont val="仿宋_GB2312"/>
        <charset val="134"/>
      </rPr>
      <t>主要从事办公室</t>
    </r>
    <r>
      <rPr>
        <sz val="12"/>
        <rFont val="CESI仿宋-GB2312"/>
        <charset val="134"/>
      </rPr>
      <t>综合文字</t>
    </r>
    <r>
      <rPr>
        <sz val="12"/>
        <color indexed="8"/>
        <rFont val="CESI仿宋-GB2312"/>
        <charset val="134"/>
      </rPr>
      <t>等工作</t>
    </r>
  </si>
  <si>
    <t>枞阳县卫生健康委员会</t>
  </si>
  <si>
    <t>中国语言文学类、公共事业管理专业（卫生事业管理方向）、网络工程专业</t>
  </si>
  <si>
    <t>主要从事办公室综合文字、网络信息化等工作，需经常加班，适合男性报考</t>
  </si>
  <si>
    <t>临床医学类、公共卫生与预防医学类、中医学类、中西医结合类</t>
  </si>
  <si>
    <t>主要从事全县医疗机构和医疗服务行业管理、公共卫生事业管理等工作</t>
  </si>
  <si>
    <t>枞阳县审计局</t>
  </si>
  <si>
    <t>政治学、经济学与哲学专业、法学专业、政治学与行政学专业</t>
  </si>
  <si>
    <t>主要从事审计项目的合法审理等工作</t>
  </si>
  <si>
    <t>枞阳县市场监督管理局</t>
  </si>
  <si>
    <t>行政
执法</t>
  </si>
  <si>
    <t>医学门类、网络工程专业</t>
  </si>
  <si>
    <t>主要从事基层一线市场监督管理和行政执法等工作，录用后按总成绩排名在指定的2个乡镇市场监督管理所内选择</t>
  </si>
  <si>
    <t>食品科学与工程类、知识产权专业</t>
  </si>
  <si>
    <t>主要从事基层一线市场监督管理和行政执法等工作</t>
  </si>
  <si>
    <t>枞阳县供销合作社</t>
  </si>
  <si>
    <t>农村综合建设</t>
  </si>
  <si>
    <t>经济学门类、网络工程专业</t>
  </si>
  <si>
    <t>参公事业单位，主要从事农村综合服务体系建设方面工作</t>
  </si>
  <si>
    <t>枞阳县白梅乡</t>
  </si>
  <si>
    <t>枞阳县乡镇机关</t>
  </si>
  <si>
    <t>主要从事乡镇综合管理工作，麒麟镇1名、义津镇1名、浮山镇1名、项铺镇1名，录用后考生按总成绩排名选择岗位</t>
  </si>
  <si>
    <t>主要从事乡镇综合管理工作，枞阳镇1名、汤沟镇1名、藕山镇1名、浮山镇1名、会宫镇1名、雨坛镇1名、横埠镇1名、义津镇1名，录用后考生按总成绩排名选择岗位</t>
  </si>
  <si>
    <t>主要从事乡镇综合管理工作，汤沟镇1名、藕山镇1名、会宫镇1名、雨坛镇1名，录用后考生按总成绩排名选择岗位</t>
  </si>
  <si>
    <t>人武
专干</t>
  </si>
  <si>
    <t>军事
知识</t>
  </si>
  <si>
    <t>主要从事民兵、预备役、征兵等人民武装工作，钱铺镇1名、金社镇1名，录用后考生按总成绩排名选择岗位</t>
  </si>
  <si>
    <t>铜官区市场监督管理局</t>
  </si>
  <si>
    <t>质量
监管</t>
  </si>
  <si>
    <t>主要从事质量监管工作</t>
  </si>
  <si>
    <t>药品
监管</t>
  </si>
  <si>
    <t>主要从事药品监管工作</t>
  </si>
  <si>
    <t>铜官区教育局</t>
  </si>
  <si>
    <t>工程
管理</t>
  </si>
  <si>
    <t>主要从事校园用房建设、维修及管理等工作</t>
  </si>
  <si>
    <t>教育信息化</t>
  </si>
  <si>
    <t>主要从事教育信息化、综合文字工作，经常加班、值夜班，工作强度大</t>
  </si>
  <si>
    <t>义安区发展和改革委员会</t>
  </si>
  <si>
    <t>项目
管理</t>
  </si>
  <si>
    <t>主要从事项目建设管理等工作</t>
  </si>
  <si>
    <t>义安区财政局</t>
  </si>
  <si>
    <t>财政学专业、会计学专业、财务管理专业、审计学专业、资产评估专业、采购管理专业</t>
  </si>
  <si>
    <t>主要从事财政综合管理工作，经常加班</t>
  </si>
  <si>
    <t>义安区人力资源和社会保障局</t>
  </si>
  <si>
    <t>劳动
监察</t>
  </si>
  <si>
    <t>主要从事劳动人事仲裁工作</t>
  </si>
  <si>
    <t>义安区住房和城乡建设局</t>
  </si>
  <si>
    <t>城乡建设管理</t>
  </si>
  <si>
    <t>土木工程专业、城市地下空间工程专业、城乡规划专业、风景园林专业、城市设计专业、工商管理专业、工程管理专业</t>
  </si>
  <si>
    <t>主要从事房地产开发管理、建筑业管理、物业管理等工作</t>
  </si>
  <si>
    <t>义安区司法局</t>
  </si>
  <si>
    <t>司法
行政</t>
  </si>
  <si>
    <t>义安区供销合作社</t>
  </si>
  <si>
    <t>参公事业单位，主要从事办公室综合文字工作</t>
  </si>
  <si>
    <t>义安区五松镇</t>
  </si>
  <si>
    <t>信息
统计</t>
  </si>
  <si>
    <t>主要从事乡镇信息统计、维护等工作</t>
  </si>
  <si>
    <t>义安区钟鸣镇</t>
  </si>
  <si>
    <t>乡村
建设</t>
  </si>
  <si>
    <t>主要从事美丽乡村建设工作</t>
  </si>
  <si>
    <t>义安区东联镇</t>
  </si>
  <si>
    <t>主要从事乡镇综合管理、组织人事、文字材料等工作</t>
  </si>
  <si>
    <t>义安区老洲乡</t>
  </si>
  <si>
    <t>主要从事综合文字、组织人事管理等工作</t>
  </si>
  <si>
    <t>郊区司法局</t>
  </si>
  <si>
    <t>行政
复议</t>
  </si>
  <si>
    <t>主要从事行政复议等工作</t>
  </si>
  <si>
    <t>郊区周潭镇</t>
  </si>
  <si>
    <t xml:space="preserve">四级主任科员及以下 </t>
  </si>
  <si>
    <t>郊区铜山镇</t>
  </si>
  <si>
    <t>郊区乡镇机关</t>
  </si>
  <si>
    <t>主要从事乡镇综合管理工作，大通镇1名、周潭镇1名、铜山镇1名、灰河乡1名，录用后考生按总成绩排名选择岗位</t>
  </si>
  <si>
    <t>铜陵市中级人民法院</t>
  </si>
  <si>
    <t>思想政治教育专业、历史学专业、汉语言文学专业</t>
  </si>
  <si>
    <t>法官
助理</t>
  </si>
  <si>
    <t>枞阳县人民法院</t>
  </si>
  <si>
    <t>铜官区人民法院</t>
  </si>
  <si>
    <t>司法
警察</t>
  </si>
  <si>
    <t>主要从事司法警察工作，能适应经常性的夜间值班和出差，适合男性报考</t>
  </si>
  <si>
    <t>义安区人民法院</t>
  </si>
  <si>
    <t>主要从事文书写作、行政后勤工作</t>
  </si>
  <si>
    <t>郊区人民法院</t>
  </si>
  <si>
    <t>铜陵市人民检察院</t>
  </si>
  <si>
    <t>枞阳县人民检察院</t>
  </si>
  <si>
    <t>派驻乡镇检察室、看守所等基层一线，主要从事司法行政工作</t>
  </si>
  <si>
    <t>铜官区人民检察院</t>
  </si>
  <si>
    <t>义安区人民检察院</t>
  </si>
  <si>
    <t>郊区人民检察院</t>
  </si>
  <si>
    <t>枞阳县项铺镇</t>
  </si>
  <si>
    <t xml:space="preserve">面向优秀村（社区）干部 </t>
  </si>
  <si>
    <t>主要从事乡镇基层管理工作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</si>
  <si>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2.职位名称中标注“★”的职位执行《公务员录用体检特殊标准（试行）》“单侧矫正视力低于5.0，不合格”规定。</t>
  </si>
  <si>
    <t>宿松县2023年度考试录用公务员职位表</t>
  </si>
  <si>
    <t>中共宿松县委办公室</t>
  </si>
  <si>
    <t>本科：中国语言文学类、新闻传播学类、哲学类；
硕士研究生：不限专业</t>
  </si>
  <si>
    <r>
      <rPr>
        <sz val="12"/>
        <rFont val="仿宋_GB2312"/>
        <charset val="134"/>
      </rPr>
      <t>35</t>
    </r>
    <r>
      <rPr>
        <sz val="12"/>
        <rFont val="仿宋_GB2312"/>
        <charset val="134"/>
      </rPr>
      <t>周岁以下</t>
    </r>
  </si>
  <si>
    <t>主要从事综合文字岗位，需经常加班或外出调研，工作强度较大，适合男性报考。</t>
  </si>
  <si>
    <t>中共宿松县委讲师组</t>
  </si>
  <si>
    <t>中国语言文学类、新闻传播学类、历史学类、计算机类</t>
  </si>
  <si>
    <t>参公事业单位。主要从事综合文字和理论宣讲、宣传推介宿松等工作。</t>
  </si>
  <si>
    <t>宿松县人民政府办公室</t>
  </si>
  <si>
    <r>
      <rPr>
        <sz val="12"/>
        <rFont val="仿宋_GB2312"/>
        <charset val="134"/>
      </rPr>
      <t>文字综合</t>
    </r>
    <r>
      <rPr>
        <sz val="12"/>
        <rFont val="仿宋_GB2312"/>
        <charset val="134"/>
      </rPr>
      <t>1</t>
    </r>
  </si>
  <si>
    <t>本科：中国语言文学类；
硕士研究生：不限专业</t>
  </si>
  <si>
    <t>主要从事综合文字岗位，需经常加班值班，工作强度较大，适合男性报考。</t>
  </si>
  <si>
    <r>
      <rPr>
        <sz val="12"/>
        <rFont val="仿宋_GB2312"/>
        <charset val="134"/>
      </rPr>
      <t>文字综合</t>
    </r>
    <r>
      <rPr>
        <sz val="12"/>
        <rFont val="仿宋_GB2312"/>
        <charset val="134"/>
      </rPr>
      <t>2</t>
    </r>
  </si>
  <si>
    <t>经济学类、法学类、政治学类</t>
  </si>
  <si>
    <t>宿松县人力资源和社会保障局</t>
  </si>
  <si>
    <t>劳动监察</t>
  </si>
  <si>
    <t>法学类、人力资源管理专业、劳动与社会保障专业</t>
  </si>
  <si>
    <t>主要从事劳动监察、劳动仲裁、人力资源管理、劳动与社会保障等相关工作。</t>
  </si>
  <si>
    <t>宿松县教育局</t>
  </si>
  <si>
    <t>教育行政</t>
  </si>
  <si>
    <t>本科：教育学专业、汉语言文学专业、思想政治教育专业；
硕士研究生：不限专业</t>
  </si>
  <si>
    <t>主要从事教育综合管理、综合文字等方面的工作。</t>
  </si>
  <si>
    <t>宿松县住房和城乡建设局</t>
  </si>
  <si>
    <t>城乡规划建设管理</t>
  </si>
  <si>
    <t>城乡规划专业、建筑学专业、智慧建筑与建造专业</t>
  </si>
  <si>
    <t>主要从事城乡规划建设行政管理等有关工作。</t>
  </si>
  <si>
    <t>宿松县统计局</t>
  </si>
  <si>
    <t>统计调查分析</t>
  </si>
  <si>
    <t>主要从事统计调查、数据处理与统计分析等工作。</t>
  </si>
  <si>
    <t>宿松县财政局</t>
  </si>
  <si>
    <t>主要从事部门预算管理、财政资金调度和核拨工作。</t>
  </si>
  <si>
    <t>宿松县市场监督管理局</t>
  </si>
  <si>
    <r>
      <rPr>
        <sz val="12"/>
        <rFont val="仿宋_GB2312"/>
        <charset val="134"/>
      </rPr>
      <t>市场监管</t>
    </r>
    <r>
      <rPr>
        <sz val="12"/>
        <rFont val="仿宋_GB2312"/>
        <charset val="134"/>
      </rPr>
      <t>1</t>
    </r>
  </si>
  <si>
    <r>
      <rPr>
        <sz val="12"/>
        <rFont val="仿宋_GB2312"/>
        <charset val="134"/>
      </rPr>
      <t>复兴、下仓、汇口市场监督所各</t>
    </r>
    <r>
      <rPr>
        <sz val="12"/>
        <rFont val="仿宋_GB2312"/>
        <charset val="134"/>
      </rPr>
      <t>1</t>
    </r>
    <r>
      <rPr>
        <sz val="12"/>
        <rFont val="仿宋_GB2312"/>
        <charset val="134"/>
      </rPr>
      <t>名，录用后考生按总成绩排名选择工作岗位。主要从事市场监管行政执法工作。</t>
    </r>
  </si>
  <si>
    <t>法学类、食品科学与工程类、药学类</t>
  </si>
  <si>
    <t>主要从事食品安全监管、药械安全监管、知识产权管理服务、法规审查等工作。</t>
  </si>
  <si>
    <t>隘口、长铺、许岭、经开区市场监督所各1名，录用后考生按总成绩排名选择工作岗位。主要从事市场监管行政执法工作。</t>
  </si>
  <si>
    <t>宿松县商务局</t>
  </si>
  <si>
    <t>电子商务</t>
  </si>
  <si>
    <t>电子信息类、经济与贸易类</t>
  </si>
  <si>
    <t>主要从事商务领域信息网络、电子商务、电子政务等工作。</t>
  </si>
  <si>
    <t>宿松县司法局</t>
  </si>
  <si>
    <t>取得法律职业资格证书</t>
  </si>
  <si>
    <t>主要从事办理申请政府裁决的行政确权事项和复议的案件等工作。</t>
  </si>
  <si>
    <t>主要从事普法宣传、社区矫正、安置帮教、人民调解等工作。</t>
  </si>
  <si>
    <t>宿松县公安局</t>
  </si>
  <si>
    <r>
      <rPr>
        <sz val="12"/>
        <rFont val="仿宋_GB2312"/>
        <charset val="134"/>
      </rPr>
      <t>人民警察</t>
    </r>
    <r>
      <rPr>
        <sz val="12"/>
        <rFont val="仿宋_GB2312"/>
        <charset val="134"/>
      </rPr>
      <t>1</t>
    </r>
  </si>
  <si>
    <r>
      <rPr>
        <sz val="12"/>
        <rFont val="仿宋_GB2312"/>
        <charset val="134"/>
      </rPr>
      <t>30</t>
    </r>
    <r>
      <rPr>
        <sz val="12"/>
        <rFont val="仿宋_GB2312"/>
        <charset val="134"/>
      </rPr>
      <t>周岁以下</t>
    </r>
  </si>
  <si>
    <t>主要从事执法勤务、财务会计等工作。</t>
  </si>
  <si>
    <t>交通管理工程专业、交通设备与控制工程专业、交通工程专业</t>
  </si>
  <si>
    <t>主要从事执法勤务、交通秩序管理、交通违法行为的处理等工作。</t>
  </si>
  <si>
    <r>
      <rPr>
        <sz val="12"/>
        <rFont val="仿宋_GB2312"/>
        <charset val="134"/>
      </rPr>
      <t>人民警察</t>
    </r>
    <r>
      <rPr>
        <sz val="12"/>
        <rFont val="仿宋_GB2312"/>
        <charset val="134"/>
      </rPr>
      <t>3</t>
    </r>
  </si>
  <si>
    <t>物证检验及鉴定★</t>
  </si>
  <si>
    <t>刑事科学技术专业、公安视听技术、网络安全与执法专业、侦查学专业</t>
  </si>
  <si>
    <t>主要从事执法勤务、公安现场勘验等工作。</t>
  </si>
  <si>
    <t>主要从事执法勤务、公共信息安全保卫等工作。</t>
  </si>
  <si>
    <t>主要从事执法勤务、一线处突等工作。</t>
  </si>
  <si>
    <t>宿松县供销合作社联合社</t>
  </si>
  <si>
    <t>参公管理单位。主要从事机关文字、综合管理等各项行政事务工作。</t>
  </si>
  <si>
    <t>经济与贸易类、工商管理类、农业经济管理类</t>
  </si>
  <si>
    <t>参公管理单位。主要从事农村经济工作的宣传、指导，协调供销社业务活动及财务管理方面的工作。</t>
  </si>
  <si>
    <t>宿松县医疗保障基金管理中心</t>
  </si>
  <si>
    <t>医保基金管理</t>
  </si>
  <si>
    <t>医学信息工程专业、临床医学专业、医疗保险专业</t>
  </si>
  <si>
    <t>参公事业单位。主要从事医保基金管理工作。</t>
  </si>
  <si>
    <t>宿松县招商中心</t>
  </si>
  <si>
    <t>参公事业单位。主要从事综合文字、招商综合管理等方面的工作。</t>
  </si>
  <si>
    <t>宿松县乡镇机关</t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</si>
  <si>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1</t>
    </r>
  </si>
  <si>
    <t>千岭乡、趾凤乡、佐坝乡、汇口镇各1名，录用后考生按总成绩排名选择岗位，主要从事乡镇机关综合管理工作。</t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</si>
  <si>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2</t>
    </r>
  </si>
  <si>
    <r>
      <rPr>
        <sz val="12"/>
        <rFont val="仿宋_GB2312"/>
        <charset val="134"/>
      </rPr>
      <t>许岭镇、复兴镇、河塌乡、程岭乡各</t>
    </r>
    <r>
      <rPr>
        <sz val="12"/>
        <rFont val="仿宋_GB2312"/>
        <charset val="134"/>
      </rPr>
      <t>1</t>
    </r>
    <r>
      <rPr>
        <sz val="12"/>
        <rFont val="仿宋_GB2312"/>
        <charset val="134"/>
      </rPr>
      <t>名，录用后考生按总成绩排名选择岗位，主要从事乡镇机关综合管理工作。</t>
    </r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</si>
  <si>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3</t>
    </r>
  </si>
  <si>
    <t>千岭乡、佐坝乡、汇口镇、许岭镇、河塌乡、程岭乡、凉亭镇各1名，录用后考生按总成绩排名选择岗位，主要从事乡镇机关综合管理工作。</t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</si>
  <si>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4</t>
    </r>
  </si>
  <si>
    <t xml:space="preserve">面向本县户籍人员招考，录用后需签订5年内不得流出本乡镇协议 </t>
  </si>
  <si>
    <t>趾凤乡、汇口镇、二郎镇、隘口乡、北浴乡、陈汉乡、下仓镇各1名，录用后考生按总成绩排名选择岗位，主要从事乡镇机关综合管理工作。</t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</si>
  <si>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5</t>
    </r>
  </si>
  <si>
    <r>
      <rPr>
        <sz val="12"/>
        <rFont val="仿宋_GB2312"/>
        <charset val="134"/>
      </rPr>
      <t>千岭乡、复兴镇、河塌乡、高岭乡、凉亭镇、洲头乡各</t>
    </r>
    <r>
      <rPr>
        <sz val="12"/>
        <rFont val="仿宋_GB2312"/>
        <charset val="134"/>
      </rPr>
      <t>1</t>
    </r>
    <r>
      <rPr>
        <sz val="12"/>
        <rFont val="仿宋_GB2312"/>
        <charset val="134"/>
      </rPr>
      <t>名，录用后考生按总成绩排名选择岗位，主要从事乡镇机关综合管理工作。</t>
    </r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</si>
  <si>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6</t>
    </r>
  </si>
  <si>
    <t>金融学类、经济与贸易类、电子信息类</t>
  </si>
  <si>
    <t>千岭乡、佐坝乡、复兴镇、洲头乡各1名，录用后考生按总成绩排名选择岗位，主要从事乡镇机关综合管理工作。</t>
  </si>
  <si>
    <r>
      <rPr>
        <sz val="12"/>
        <rFont val="仿宋_GB2312"/>
        <charset val="134"/>
      </rPr>
      <t>汇口镇</t>
    </r>
    <r>
      <rPr>
        <sz val="12"/>
        <rFont val="仿宋_GB2312"/>
        <charset val="134"/>
      </rPr>
      <t>1</t>
    </r>
    <r>
      <rPr>
        <sz val="12"/>
        <rFont val="仿宋_GB2312"/>
        <charset val="134"/>
      </rPr>
      <t>名，主要从事民兵、预备役、征兵等人民武装工作。</t>
    </r>
  </si>
  <si>
    <r>
      <rPr>
        <sz val="12"/>
        <rFont val="仿宋_GB2312"/>
        <charset val="134"/>
      </rPr>
      <t>45</t>
    </r>
    <r>
      <rPr>
        <sz val="12"/>
        <rFont val="仿宋_GB2312"/>
        <charset val="134"/>
      </rPr>
      <t>周岁以下</t>
    </r>
  </si>
  <si>
    <t>趾凤乡1名，主要从事乡镇机关综合管理工作。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</si>
  <si>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2.宿松县为艰苦边远地区，退役士兵和当地事业编制人员可以报考“服务基层项目人员”职位（艰苦边远地区县乡事业编制人员报考本县此类职位，须在本地事业单位工作满3年）。
      3.职位名称中标注“★”的职位执行《公务员录用体检特殊标准（试行）》“单侧矫正视力低于5.0，不合格”规定。</t>
  </si>
  <si>
    <t>宿州市2023年度考试录用公务员职位表</t>
  </si>
  <si>
    <r>
      <rPr>
        <sz val="12"/>
        <rFont val="仿宋_GB2312"/>
        <charset val="134"/>
      </rPr>
      <t>中共宿州市纪律检查委员会监察委员会</t>
    </r>
  </si>
  <si>
    <r>
      <rPr>
        <sz val="12"/>
        <rFont val="仿宋_GB2312"/>
        <charset val="134"/>
      </rPr>
      <t>党群</t>
    </r>
  </si>
  <si>
    <r>
      <rPr>
        <sz val="12"/>
        <rFont val="仿宋_GB2312"/>
        <charset val="134"/>
      </rPr>
      <t>综合管理</t>
    </r>
  </si>
  <si>
    <r>
      <rPr>
        <sz val="12"/>
        <rFont val="仿宋_GB2312"/>
        <charset val="134"/>
      </rPr>
      <t>执纪监督调查</t>
    </r>
  </si>
  <si>
    <r>
      <rPr>
        <sz val="12"/>
        <rFont val="仿宋_GB2312"/>
        <charset val="134"/>
      </rPr>
      <t>三级主任科员及以下</t>
    </r>
  </si>
  <si>
    <t>040001</t>
  </si>
  <si>
    <r>
      <rPr>
        <sz val="12"/>
        <rFont val="仿宋_GB2312"/>
        <charset val="134"/>
      </rPr>
      <t>法学类（不含监狱学专业）</t>
    </r>
  </si>
  <si>
    <r>
      <rPr>
        <sz val="12"/>
        <rFont val="仿宋_GB2312"/>
        <charset val="134"/>
      </rPr>
      <t>本科</t>
    </r>
  </si>
  <si>
    <r>
      <rPr>
        <sz val="12"/>
        <rFont val="仿宋_GB2312"/>
        <charset val="134"/>
      </rPr>
      <t>学士</t>
    </r>
  </si>
  <si>
    <r>
      <rPr>
        <sz val="12"/>
        <rFont val="仿宋_GB2312"/>
        <charset val="134"/>
      </rPr>
      <t>中共党员</t>
    </r>
  </si>
  <si>
    <r>
      <rPr>
        <sz val="12"/>
        <rFont val="仿宋_GB2312"/>
        <charset val="134"/>
      </rPr>
      <t>从事监督执纪问责和监督调查处置工作</t>
    </r>
    <r>
      <rPr>
        <sz val="12"/>
        <rFont val="仿宋_GB2312"/>
        <charset val="134"/>
      </rPr>
      <t>，</t>
    </r>
    <r>
      <rPr>
        <sz val="12"/>
        <rFont val="仿宋_GB2312"/>
        <charset val="134"/>
      </rPr>
      <t>需要经常加班和出差。</t>
    </r>
  </si>
  <si>
    <t>0557-3035442</t>
  </si>
  <si>
    <t>040002</t>
  </si>
  <si>
    <t>经济学类、财政学类、金融学类、中国语言文学类、财务管理专业、会计学专业、审计学专业</t>
  </si>
  <si>
    <t>040003</t>
  </si>
  <si>
    <r>
      <rPr>
        <sz val="12"/>
        <rFont val="仿宋_GB2312"/>
        <charset val="134"/>
      </rPr>
      <t>不限</t>
    </r>
  </si>
  <si>
    <r>
      <rPr>
        <sz val="12"/>
        <rFont val="仿宋_GB2312"/>
        <charset val="134"/>
      </rPr>
      <t>服务基层项目人员</t>
    </r>
  </si>
  <si>
    <r>
      <rPr>
        <sz val="12"/>
        <rFont val="仿宋_GB2312"/>
        <charset val="134"/>
      </rPr>
      <t>中共宿州市委办公室</t>
    </r>
  </si>
  <si>
    <r>
      <rPr>
        <sz val="12"/>
        <rFont val="仿宋_GB2312"/>
        <charset val="134"/>
      </rPr>
      <t>文字综合</t>
    </r>
  </si>
  <si>
    <t>040004</t>
  </si>
  <si>
    <t>从事机关综合文字、协调服务保障等工作。</t>
  </si>
  <si>
    <t>0557-3023203</t>
  </si>
  <si>
    <r>
      <rPr>
        <sz val="12"/>
        <rFont val="仿宋_GB2312"/>
        <charset val="134"/>
      </rPr>
      <t>中共宿州市委宣传部</t>
    </r>
  </si>
  <si>
    <t>040005</t>
  </si>
  <si>
    <t>0557-3054663</t>
  </si>
  <si>
    <r>
      <rPr>
        <sz val="12"/>
        <rFont val="仿宋_GB2312"/>
        <charset val="134"/>
      </rPr>
      <t>宿州市人大常委会办公室</t>
    </r>
  </si>
  <si>
    <r>
      <rPr>
        <sz val="12"/>
        <rFont val="仿宋_GB2312"/>
        <charset val="134"/>
      </rPr>
      <t>财务管理</t>
    </r>
  </si>
  <si>
    <t>040006</t>
  </si>
  <si>
    <r>
      <rPr>
        <sz val="12"/>
        <rFont val="仿宋_GB2312"/>
        <charset val="134"/>
      </rPr>
      <t>工商管理类、经济学类、财政学类、金融学类</t>
    </r>
  </si>
  <si>
    <r>
      <rPr>
        <sz val="12"/>
        <rFont val="仿宋_GB2312"/>
        <charset val="134"/>
      </rPr>
      <t>财会</t>
    </r>
  </si>
  <si>
    <t>从事机关财务管理、行政事务等相关工作。</t>
  </si>
  <si>
    <t>0557-3057867</t>
  </si>
  <si>
    <r>
      <rPr>
        <sz val="12"/>
        <rFont val="仿宋_GB2312"/>
        <charset val="134"/>
      </rPr>
      <t>法务</t>
    </r>
  </si>
  <si>
    <t>040007</t>
  </si>
  <si>
    <r>
      <rPr>
        <sz val="12"/>
        <rFont val="仿宋_GB2312"/>
        <charset val="134"/>
      </rPr>
      <t>法学类</t>
    </r>
  </si>
  <si>
    <r>
      <rPr>
        <sz val="12"/>
        <rFont val="仿宋_GB2312"/>
        <charset val="134"/>
      </rPr>
      <t>法律</t>
    </r>
  </si>
  <si>
    <r>
      <rPr>
        <sz val="12"/>
        <rFont val="仿宋_GB2312"/>
        <charset val="134"/>
      </rPr>
      <t>从事人大依法治市等相关工作。</t>
    </r>
  </si>
  <si>
    <r>
      <rPr>
        <sz val="12"/>
        <rFont val="仿宋_GB2312"/>
        <charset val="134"/>
      </rPr>
      <t>中共宿州市委政策研究室</t>
    </r>
  </si>
  <si>
    <t>040008</t>
  </si>
  <si>
    <r>
      <rPr>
        <sz val="12"/>
        <rFont val="仿宋_GB2312"/>
        <charset val="134"/>
      </rPr>
      <t>中国语言文学类、经济学类、法学类、政治学类、新闻传播学类、金融学类</t>
    </r>
  </si>
  <si>
    <t>从事机关综合文字、政策研究等相关工作，需要经常加班。</t>
  </si>
  <si>
    <t>0557-3960761</t>
  </si>
  <si>
    <r>
      <rPr>
        <sz val="12"/>
        <rFont val="仿宋_GB2312"/>
        <charset val="134"/>
      </rPr>
      <t>宿州市精神文明建设指导委员会办公室</t>
    </r>
  </si>
  <si>
    <r>
      <rPr>
        <sz val="12"/>
        <rFont val="仿宋_GB2312"/>
        <charset val="134"/>
      </rPr>
      <t>文明创建</t>
    </r>
  </si>
  <si>
    <t>040009</t>
  </si>
  <si>
    <r>
      <rPr>
        <sz val="12"/>
        <rFont val="仿宋_GB2312"/>
        <charset val="134"/>
      </rPr>
      <t>从事机关综合管理、文明创建督查等相关工作，需要经常加班。</t>
    </r>
  </si>
  <si>
    <t>0557-3054001</t>
  </si>
  <si>
    <r>
      <rPr>
        <sz val="12"/>
        <rFont val="仿宋_GB2312"/>
        <charset val="134"/>
      </rPr>
      <t>中共宿州市直属机关工作委员会</t>
    </r>
  </si>
  <si>
    <r>
      <rPr>
        <sz val="12"/>
        <rFont val="仿宋_GB2312"/>
        <charset val="134"/>
      </rPr>
      <t>机关综合</t>
    </r>
  </si>
  <si>
    <t>040010</t>
  </si>
  <si>
    <r>
      <rPr>
        <sz val="12"/>
        <rFont val="仿宋_GB2312"/>
        <charset val="134"/>
      </rPr>
      <t>文学门类、经济与贸易类、财务管理专业</t>
    </r>
  </si>
  <si>
    <r>
      <rPr>
        <sz val="12"/>
        <rFont val="仿宋_GB2312"/>
        <charset val="134"/>
      </rPr>
      <t>从事机关综合管理工作。</t>
    </r>
  </si>
  <si>
    <t>0557-3028004</t>
  </si>
  <si>
    <r>
      <rPr>
        <sz val="12"/>
        <rFont val="仿宋_GB2312"/>
        <charset val="134"/>
      </rPr>
      <t>宿州市总工会</t>
    </r>
  </si>
  <si>
    <t>040011</t>
  </si>
  <si>
    <r>
      <rPr>
        <sz val="12"/>
        <rFont val="仿宋_GB2312"/>
        <charset val="134"/>
      </rPr>
      <t>中国语言文学类</t>
    </r>
  </si>
  <si>
    <t>0557-3678911</t>
  </si>
  <si>
    <r>
      <rPr>
        <sz val="12"/>
        <rFont val="仿宋_GB2312"/>
        <charset val="134"/>
      </rPr>
      <t>宿州市人民政府办公室（市政府外事办公室）</t>
    </r>
  </si>
  <si>
    <t>040012</t>
  </si>
  <si>
    <r>
      <rPr>
        <sz val="12"/>
        <rFont val="仿宋_GB2312"/>
        <charset val="134"/>
      </rPr>
      <t>经济学门类、农学门类、法学类、中国语言文学类、新闻传播学类、工商管理类</t>
    </r>
  </si>
  <si>
    <r>
      <rPr>
        <sz val="12"/>
        <rFont val="仿宋_GB2312"/>
        <charset val="134"/>
      </rPr>
      <t>从事机关综合文字和组织协调、联络服务工作，需要经常加班。</t>
    </r>
  </si>
  <si>
    <t>0557-3033251</t>
  </si>
  <si>
    <r>
      <rPr>
        <sz val="12"/>
        <rFont val="仿宋_GB2312"/>
        <charset val="134"/>
      </rPr>
      <t>宿州市民政局</t>
    </r>
  </si>
  <si>
    <r>
      <rPr>
        <sz val="12"/>
        <rFont val="仿宋_GB2312"/>
        <charset val="134"/>
      </rPr>
      <t>民政事务</t>
    </r>
  </si>
  <si>
    <t>040013</t>
  </si>
  <si>
    <r>
      <rPr>
        <sz val="12"/>
        <rFont val="仿宋_GB2312"/>
        <charset val="134"/>
      </rPr>
      <t>中国语言文学类、新闻传播学类、公共管理类、金融学类、哲学专业、法学专业、历史学专业</t>
    </r>
  </si>
  <si>
    <r>
      <rPr>
        <sz val="12"/>
        <rFont val="仿宋_GB2312"/>
        <charset val="134"/>
      </rPr>
      <t>从事民政综合文字和组织协调等相关工作。</t>
    </r>
  </si>
  <si>
    <t>0557-3255016</t>
  </si>
  <si>
    <r>
      <rPr>
        <sz val="12"/>
        <rFont val="仿宋_GB2312"/>
        <charset val="134"/>
      </rPr>
      <t>宿州市农业农村局</t>
    </r>
  </si>
  <si>
    <r>
      <rPr>
        <sz val="12"/>
        <rFont val="仿宋_GB2312"/>
        <charset val="134"/>
      </rPr>
      <t>农业事务</t>
    </r>
  </si>
  <si>
    <t>040014</t>
  </si>
  <si>
    <r>
      <rPr>
        <sz val="12"/>
        <rFont val="仿宋_GB2312"/>
        <charset val="134"/>
      </rPr>
      <t>植物生产类（不含特设专业）、经济学类、汉语言文学专业、汉语言专业、应用语言学专业、秘书学专业、法学专业、财务管理专业</t>
    </r>
  </si>
  <si>
    <t>从事农业农村和农业经济、综合文字等相关工作。</t>
  </si>
  <si>
    <t>0557-3921332</t>
  </si>
  <si>
    <t>040015</t>
  </si>
  <si>
    <r>
      <rPr>
        <sz val="12"/>
        <rFont val="仿宋_GB2312"/>
        <charset val="134"/>
      </rPr>
      <t>计算机类（不含特设专业）、农业工程类（不含特设专业）、食品科学与工程专业、食品质量与安全专业</t>
    </r>
  </si>
  <si>
    <r>
      <rPr>
        <sz val="12"/>
        <rFont val="仿宋_GB2312"/>
        <charset val="134"/>
      </rPr>
      <t>从事农业信息化和农业工程等相关工作。</t>
    </r>
  </si>
  <si>
    <r>
      <rPr>
        <sz val="12"/>
        <rFont val="仿宋_GB2312"/>
        <charset val="134"/>
      </rPr>
      <t>宿州市自然资源和规划局</t>
    </r>
  </si>
  <si>
    <r>
      <rPr>
        <sz val="12"/>
        <rFont val="仿宋_GB2312"/>
        <charset val="134"/>
      </rPr>
      <t>自然资源和规划管理</t>
    </r>
  </si>
  <si>
    <t>040016</t>
  </si>
  <si>
    <r>
      <rPr>
        <sz val="12"/>
        <rFont val="仿宋_GB2312"/>
        <charset val="134"/>
      </rPr>
      <t>地理科学类、地质学类、地质类、电子信息类、土木类、测绘类、建筑类、中国语言文学类</t>
    </r>
  </si>
  <si>
    <r>
      <rPr>
        <sz val="12"/>
        <rFont val="仿宋_GB2312"/>
        <charset val="134"/>
      </rPr>
      <t>从事自然资源和规划综合管理工作。</t>
    </r>
  </si>
  <si>
    <t>0557-3937581</t>
  </si>
  <si>
    <r>
      <rPr>
        <sz val="12"/>
        <rFont val="仿宋_GB2312"/>
        <charset val="134"/>
      </rPr>
      <t>宿州市审计局</t>
    </r>
  </si>
  <si>
    <r>
      <rPr>
        <sz val="12"/>
        <rFont val="仿宋_GB2312"/>
        <charset val="134"/>
      </rPr>
      <t>财务审计</t>
    </r>
  </si>
  <si>
    <t>040017</t>
  </si>
  <si>
    <r>
      <rPr>
        <sz val="12"/>
        <rFont val="仿宋_GB2312"/>
        <charset val="134"/>
      </rPr>
      <t>审计学专业、会计学专业、金融学专业、财务管理专业</t>
    </r>
  </si>
  <si>
    <r>
      <rPr>
        <sz val="12"/>
        <rFont val="仿宋_GB2312"/>
        <charset val="134"/>
      </rPr>
      <t>从事财务审计相关工作。</t>
    </r>
  </si>
  <si>
    <t>0557-3066061</t>
  </si>
  <si>
    <r>
      <rPr>
        <sz val="12"/>
        <rFont val="仿宋_GB2312"/>
        <charset val="134"/>
      </rPr>
      <t>宿州市发展和改革委员会</t>
    </r>
  </si>
  <si>
    <t>040018</t>
  </si>
  <si>
    <r>
      <rPr>
        <sz val="12"/>
        <rFont val="仿宋_GB2312"/>
        <charset val="134"/>
      </rPr>
      <t>经济学门类、管理科学与工程类、工商管理类、公共管理类</t>
    </r>
    <r>
      <rPr>
        <sz val="12"/>
        <rFont val="Times New Roman"/>
        <charset val="134"/>
      </rPr>
      <t xml:space="preserve">  </t>
    </r>
  </si>
  <si>
    <r>
      <rPr>
        <sz val="12"/>
        <rFont val="仿宋_GB2312"/>
        <charset val="134"/>
      </rPr>
      <t>从事综合文字和综合协调调度工作，需要经常加班和出差。</t>
    </r>
  </si>
  <si>
    <t>0557-3023515</t>
  </si>
  <si>
    <r>
      <rPr>
        <sz val="12"/>
        <rFont val="仿宋_GB2312"/>
        <charset val="134"/>
      </rPr>
      <t>宿州市卫生健康委员会</t>
    </r>
  </si>
  <si>
    <r>
      <rPr>
        <sz val="12"/>
        <rFont val="仿宋_GB2312"/>
        <charset val="134"/>
      </rPr>
      <t>卫生健康管理</t>
    </r>
  </si>
  <si>
    <t>040019</t>
  </si>
  <si>
    <r>
      <rPr>
        <sz val="12"/>
        <rFont val="仿宋_GB2312"/>
        <charset val="134"/>
      </rPr>
      <t>临床医学类、公共卫生与预防医学类、中医学类、基础医学类、中西医结合类</t>
    </r>
  </si>
  <si>
    <r>
      <rPr>
        <sz val="12"/>
        <rFont val="仿宋_GB2312"/>
        <charset val="134"/>
      </rPr>
      <t>从事卫生健康管理工作。</t>
    </r>
  </si>
  <si>
    <t>0557-3022412</t>
  </si>
  <si>
    <t>宿州市财政局（市人民政府国有资产监督管理委员会）</t>
  </si>
  <si>
    <r>
      <rPr>
        <sz val="12"/>
        <rFont val="仿宋_GB2312"/>
        <charset val="134"/>
      </rPr>
      <t>财政管理</t>
    </r>
  </si>
  <si>
    <t>040020</t>
  </si>
  <si>
    <r>
      <rPr>
        <sz val="12"/>
        <rFont val="仿宋_GB2312"/>
        <charset val="134"/>
      </rPr>
      <t>从事财政（国资）管理工作，需要经常加班和出差。</t>
    </r>
  </si>
  <si>
    <t>0557-3905752</t>
  </si>
  <si>
    <r>
      <rPr>
        <sz val="12"/>
        <rFont val="仿宋_GB2312"/>
        <charset val="134"/>
      </rPr>
      <t>宿州市应急管理局</t>
    </r>
  </si>
  <si>
    <r>
      <rPr>
        <sz val="12"/>
        <rFont val="仿宋_GB2312"/>
        <charset val="134"/>
      </rPr>
      <t>应急管理与安全监管</t>
    </r>
  </si>
  <si>
    <t>040021</t>
  </si>
  <si>
    <r>
      <rPr>
        <sz val="12"/>
        <rFont val="仿宋_GB2312"/>
        <charset val="134"/>
      </rPr>
      <t>法学专业、汉语言文学专业、应用语言学专业、安全工程专业、土木工程专业、采矿工程专业、地质工程专业、水利水电工程专业、水务工程专业、化学工程与工艺专业、化学工程与工业生物工程专业</t>
    </r>
  </si>
  <si>
    <t>从事应急管理、安全监管和综合文字等相关工作，需要经常值班。</t>
  </si>
  <si>
    <t>0557-3255809</t>
  </si>
  <si>
    <r>
      <rPr>
        <sz val="12"/>
        <rFont val="仿宋_GB2312"/>
        <charset val="134"/>
      </rPr>
      <t>宿州市统计局</t>
    </r>
  </si>
  <si>
    <r>
      <rPr>
        <sz val="12"/>
        <rFont val="仿宋_GB2312"/>
        <charset val="134"/>
      </rPr>
      <t>统计管理</t>
    </r>
  </si>
  <si>
    <t>040022</t>
  </si>
  <si>
    <r>
      <rPr>
        <sz val="12"/>
        <rFont val="仿宋_GB2312"/>
        <charset val="134"/>
      </rPr>
      <t>计算机类、统计学类、经济学类</t>
    </r>
  </si>
  <si>
    <r>
      <rPr>
        <sz val="12"/>
        <rFont val="仿宋_GB2312"/>
        <charset val="134"/>
      </rPr>
      <t>从事统计管理相关工作。</t>
    </r>
  </si>
  <si>
    <t>0557-3046940</t>
  </si>
  <si>
    <r>
      <rPr>
        <sz val="12"/>
        <rFont val="仿宋_GB2312"/>
        <charset val="134"/>
      </rPr>
      <t>宿州市司法局</t>
    </r>
  </si>
  <si>
    <r>
      <rPr>
        <sz val="12"/>
        <rFont val="仿宋_GB2312"/>
        <charset val="134"/>
      </rPr>
      <t>司法行政</t>
    </r>
  </si>
  <si>
    <t>040023</t>
  </si>
  <si>
    <r>
      <rPr>
        <sz val="12"/>
        <rFont val="仿宋_GB2312"/>
        <charset val="134"/>
      </rPr>
      <t>具有法律职业资格证书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</t>
    </r>
  </si>
  <si>
    <r>
      <rPr>
        <sz val="12"/>
        <rFont val="仿宋_GB2312"/>
        <charset val="134"/>
      </rPr>
      <t>从事立法、合法性审查、公共法律服务等司法行政业务工作。</t>
    </r>
  </si>
  <si>
    <t>0557-3021786</t>
  </si>
  <si>
    <r>
      <rPr>
        <sz val="12"/>
        <rFont val="仿宋_GB2312"/>
        <charset val="134"/>
      </rPr>
      <t>宿州市林业局</t>
    </r>
  </si>
  <si>
    <t>040024</t>
  </si>
  <si>
    <r>
      <rPr>
        <sz val="12"/>
        <rFont val="仿宋_GB2312"/>
        <charset val="134"/>
      </rPr>
      <t>中国语言文学类、新闻传播学类、财务管理专业、会计学专业</t>
    </r>
  </si>
  <si>
    <t>0557-3925403</t>
  </si>
  <si>
    <r>
      <rPr>
        <sz val="12"/>
        <rFont val="仿宋_GB2312"/>
        <charset val="134"/>
      </rPr>
      <t>宿州市文化和旅游局</t>
    </r>
  </si>
  <si>
    <r>
      <rPr>
        <sz val="12"/>
        <rFont val="仿宋_GB2312"/>
        <charset val="134"/>
      </rPr>
      <t>文化和旅游管理</t>
    </r>
  </si>
  <si>
    <t>040025</t>
  </si>
  <si>
    <r>
      <rPr>
        <sz val="12"/>
        <rFont val="仿宋_GB2312"/>
        <charset val="134"/>
      </rPr>
      <t>汉语言文学专业、汉语言专业、应用语言学专业、秘书学专业、中国语言与文化专业、考古学专业、法学专业、旅游管理专业、金融学专业</t>
    </r>
  </si>
  <si>
    <r>
      <rPr>
        <sz val="12"/>
        <rFont val="仿宋_GB2312"/>
        <charset val="134"/>
      </rPr>
      <t>从事机关文化和旅游相关业务工作。</t>
    </r>
  </si>
  <si>
    <t>0557-3688019</t>
  </si>
  <si>
    <r>
      <rPr>
        <sz val="12"/>
        <rFont val="仿宋_GB2312"/>
        <charset val="134"/>
      </rPr>
      <t>宿州市</t>
    </r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桥区生态环境分局</t>
    </r>
  </si>
  <si>
    <r>
      <rPr>
        <sz val="12"/>
        <rFont val="仿宋_GB2312"/>
        <charset val="134"/>
      </rPr>
      <t>生态环保</t>
    </r>
  </si>
  <si>
    <t>040026</t>
  </si>
  <si>
    <r>
      <rPr>
        <sz val="12"/>
        <rFont val="仿宋_GB2312"/>
        <charset val="134"/>
      </rPr>
      <t>环境科学与工程类</t>
    </r>
  </si>
  <si>
    <r>
      <rPr>
        <sz val="12"/>
        <rFont val="仿宋_GB2312"/>
        <charset val="134"/>
      </rPr>
      <t>从事生态环境综合管理工作。</t>
    </r>
  </si>
  <si>
    <t>0557-3911061</t>
  </si>
  <si>
    <r>
      <rPr>
        <sz val="12"/>
        <rFont val="仿宋_GB2312"/>
        <charset val="134"/>
      </rPr>
      <t>宿州市灵璧县生态环境分局</t>
    </r>
  </si>
  <si>
    <t>040027</t>
  </si>
  <si>
    <r>
      <rPr>
        <sz val="12"/>
        <rFont val="仿宋_GB2312"/>
        <charset val="134"/>
      </rPr>
      <t>环境科学与工程类、生物科学类、化学类</t>
    </r>
  </si>
  <si>
    <r>
      <rPr>
        <sz val="12"/>
        <rFont val="仿宋_GB2312"/>
        <charset val="134"/>
      </rPr>
      <t>宿州市公安局</t>
    </r>
  </si>
  <si>
    <r>
      <rPr>
        <sz val="12"/>
        <rFont val="仿宋_GB2312"/>
        <charset val="134"/>
      </rPr>
      <t>警务技术</t>
    </r>
  </si>
  <si>
    <r>
      <rPr>
        <sz val="12"/>
        <rFont val="仿宋_GB2312"/>
        <charset val="134"/>
      </rPr>
      <t>网络安全管理★</t>
    </r>
  </si>
  <si>
    <t>040028</t>
  </si>
  <si>
    <r>
      <rPr>
        <sz val="12"/>
        <rFont val="仿宋_GB2312"/>
        <charset val="134"/>
      </rPr>
      <t>网络工程专业、信息安全专业、软件工程专业、通信工程专业、数据科学与大数据技术专业、大数据管理与应用专业</t>
    </r>
  </si>
  <si>
    <r>
      <rPr>
        <sz val="12"/>
        <rFont val="仿宋_GB2312"/>
        <charset val="134"/>
      </rPr>
      <t>限男性</t>
    </r>
  </si>
  <si>
    <r>
      <rPr>
        <sz val="12"/>
        <rFont val="仿宋_GB2312"/>
        <charset val="134"/>
      </rPr>
      <t>计算机</t>
    </r>
  </si>
  <si>
    <r>
      <rPr>
        <sz val="12"/>
        <rFont val="仿宋_GB2312"/>
        <charset val="134"/>
      </rPr>
      <t>从事信息侦查、网络和信息安全工作。</t>
    </r>
  </si>
  <si>
    <t>0557-3662066</t>
  </si>
  <si>
    <r>
      <rPr>
        <sz val="12"/>
        <rFont val="仿宋_GB2312"/>
        <charset val="134"/>
      </rPr>
      <t>信息通信★</t>
    </r>
  </si>
  <si>
    <t>040029</t>
  </si>
  <si>
    <r>
      <rPr>
        <sz val="12"/>
        <rFont val="仿宋_GB2312"/>
        <charset val="134"/>
      </rPr>
      <t>人民警察</t>
    </r>
  </si>
  <si>
    <t>040030</t>
  </si>
  <si>
    <r>
      <rPr>
        <sz val="12"/>
        <rFont val="仿宋_GB2312"/>
        <charset val="134"/>
      </rPr>
      <t>政治学类</t>
    </r>
  </si>
  <si>
    <r>
      <rPr>
        <sz val="12"/>
        <rFont val="仿宋_GB2312"/>
        <charset val="134"/>
      </rPr>
      <t>从事执法勤务工作。</t>
    </r>
  </si>
  <si>
    <t>040031</t>
  </si>
  <si>
    <t>040032</t>
  </si>
  <si>
    <r>
      <rPr>
        <sz val="12"/>
        <rFont val="仿宋_GB2312"/>
        <charset val="134"/>
      </rPr>
      <t>中共宿州市委党史和地方志研究室（市档案馆）</t>
    </r>
  </si>
  <si>
    <r>
      <rPr>
        <sz val="12"/>
        <rFont val="仿宋_GB2312"/>
        <charset val="134"/>
      </rPr>
      <t>党群参公</t>
    </r>
  </si>
  <si>
    <r>
      <rPr>
        <sz val="12"/>
        <rFont val="仿宋_GB2312"/>
        <charset val="134"/>
      </rPr>
      <t>档案管理</t>
    </r>
  </si>
  <si>
    <t>040033</t>
  </si>
  <si>
    <r>
      <rPr>
        <sz val="12"/>
        <rFont val="仿宋_GB2312"/>
        <charset val="134"/>
      </rPr>
      <t>参公事业单位，从事档案编研、档案征集利用等相关工作。</t>
    </r>
  </si>
  <si>
    <t>0557-2399121</t>
  </si>
  <si>
    <r>
      <rPr>
        <sz val="12"/>
        <rFont val="仿宋_GB2312"/>
        <charset val="134"/>
      </rPr>
      <t>中共宿州市委宣传部市委讲师团</t>
    </r>
  </si>
  <si>
    <r>
      <rPr>
        <sz val="12"/>
        <rFont val="仿宋_GB2312"/>
        <charset val="134"/>
      </rPr>
      <t>宣传研究</t>
    </r>
  </si>
  <si>
    <t>040034</t>
  </si>
  <si>
    <r>
      <rPr>
        <sz val="12"/>
        <rFont val="仿宋_GB2312"/>
        <charset val="134"/>
      </rPr>
      <t>参公事业单位，从事理论研究、新闻宣传等工作。</t>
    </r>
  </si>
  <si>
    <r>
      <rPr>
        <sz val="12"/>
        <rFont val="仿宋_GB2312"/>
        <charset val="134"/>
      </rPr>
      <t>中共宿州市委党校</t>
    </r>
  </si>
  <si>
    <r>
      <rPr>
        <sz val="12"/>
        <rFont val="仿宋_GB2312"/>
        <charset val="134"/>
      </rPr>
      <t>教务和行政管理</t>
    </r>
  </si>
  <si>
    <t>040035</t>
  </si>
  <si>
    <r>
      <rPr>
        <sz val="12"/>
        <rFont val="仿宋_GB2312"/>
        <charset val="134"/>
      </rPr>
      <t>参公事业单位，从事党校教务管理、综合文字、综合行政相关工作。</t>
    </r>
  </si>
  <si>
    <t>0557-3051739</t>
  </si>
  <si>
    <r>
      <rPr>
        <sz val="12"/>
        <rFont val="仿宋_GB2312"/>
        <charset val="134"/>
      </rPr>
      <t>宿州市机关事务管理中心</t>
    </r>
  </si>
  <si>
    <r>
      <rPr>
        <sz val="12"/>
        <rFont val="仿宋_GB2312"/>
        <charset val="134"/>
      </rPr>
      <t>行政参公</t>
    </r>
  </si>
  <si>
    <t>040036</t>
  </si>
  <si>
    <r>
      <rPr>
        <sz val="12"/>
        <rFont val="仿宋_GB2312"/>
        <charset val="134"/>
      </rPr>
      <t>参公事业单位，从事机关综合管理工作。</t>
    </r>
  </si>
  <si>
    <t>0557-3049311</t>
  </si>
  <si>
    <r>
      <rPr>
        <sz val="12"/>
        <rFont val="仿宋_GB2312"/>
        <charset val="134"/>
      </rPr>
      <t>宿州市房产管理服务中心</t>
    </r>
  </si>
  <si>
    <r>
      <rPr>
        <sz val="12"/>
        <rFont val="仿宋_GB2312"/>
        <charset val="134"/>
      </rPr>
      <t>住房保障管理</t>
    </r>
  </si>
  <si>
    <t>040037</t>
  </si>
  <si>
    <r>
      <rPr>
        <sz val="12"/>
        <rFont val="仿宋_GB2312"/>
        <charset val="134"/>
      </rPr>
      <t>参公事业单位，从事住房保障管理相关工作。</t>
    </r>
  </si>
  <si>
    <t>0557-3032246</t>
  </si>
  <si>
    <r>
      <rPr>
        <sz val="12"/>
        <rFont val="仿宋_GB2312"/>
        <charset val="134"/>
      </rPr>
      <t>宿州市供销合作社联合社</t>
    </r>
  </si>
  <si>
    <r>
      <rPr>
        <sz val="12"/>
        <rFont val="仿宋_GB2312"/>
        <charset val="134"/>
      </rPr>
      <t>监察审计</t>
    </r>
  </si>
  <si>
    <t>040038</t>
  </si>
  <si>
    <r>
      <rPr>
        <sz val="12"/>
        <rFont val="仿宋_GB2312"/>
        <charset val="134"/>
      </rPr>
      <t>经济学类、工商管理类</t>
    </r>
  </si>
  <si>
    <t>参公事业单位，从事监察审计等工作。</t>
  </si>
  <si>
    <t>0557-3900979</t>
  </si>
  <si>
    <r>
      <rPr>
        <sz val="12"/>
        <rFont val="仿宋_GB2312"/>
        <charset val="134"/>
      </rPr>
      <t>宿州市人力资源和社会保障局市就业管理中心</t>
    </r>
  </si>
  <si>
    <t>040039</t>
  </si>
  <si>
    <t>金融学类、财政学类、会计学专业、财务管理专业、审计学专业、经济学专业</t>
  </si>
  <si>
    <r>
      <rPr>
        <sz val="12"/>
        <rFont val="仿宋_GB2312"/>
        <charset val="134"/>
      </rPr>
      <t>参公事业单位，从事财务管理相关工作。</t>
    </r>
  </si>
  <si>
    <t>0557-3023891</t>
  </si>
  <si>
    <r>
      <rPr>
        <sz val="12"/>
        <rFont val="仿宋_GB2312"/>
        <charset val="134"/>
      </rPr>
      <t>宿州市人力资源和社会保障局市劳动保障监察综合执法支队</t>
    </r>
  </si>
  <si>
    <r>
      <rPr>
        <sz val="12"/>
        <rFont val="仿宋_GB2312"/>
        <charset val="134"/>
      </rPr>
      <t>行政执法</t>
    </r>
  </si>
  <si>
    <r>
      <rPr>
        <sz val="12"/>
        <rFont val="仿宋_GB2312"/>
        <charset val="134"/>
      </rPr>
      <t>劳动保障监察</t>
    </r>
  </si>
  <si>
    <t>040040</t>
  </si>
  <si>
    <t>法学门类、文学门类</t>
  </si>
  <si>
    <t>参公事业单位，从事劳动保障监察执法工作，需要经常出差且节假日经常加班，适合男性报考。</t>
  </si>
  <si>
    <t>0557-3052082</t>
  </si>
  <si>
    <r>
      <rPr>
        <sz val="12"/>
        <rFont val="仿宋_GB2312"/>
        <charset val="134"/>
      </rPr>
      <t>宿州市市场监督管理局市纤维检验所</t>
    </r>
  </si>
  <si>
    <r>
      <rPr>
        <sz val="12"/>
        <rFont val="仿宋_GB2312"/>
        <charset val="134"/>
      </rPr>
      <t>纤维检验管理</t>
    </r>
  </si>
  <si>
    <t>040041</t>
  </si>
  <si>
    <r>
      <rPr>
        <sz val="12"/>
        <rFont val="仿宋_GB2312"/>
        <charset val="134"/>
      </rPr>
      <t>纺织类、仪器类</t>
    </r>
  </si>
  <si>
    <r>
      <rPr>
        <sz val="12"/>
        <rFont val="仿宋_GB2312"/>
        <charset val="134"/>
      </rPr>
      <t>参公事业单位，主要从事纤维及纤维制品质量检验等相关工作。</t>
    </r>
  </si>
  <si>
    <t>0557-3915967</t>
  </si>
  <si>
    <t>040042</t>
  </si>
  <si>
    <r>
      <rPr>
        <sz val="12"/>
        <rFont val="仿宋_GB2312"/>
        <charset val="134"/>
      </rPr>
      <t>金融学类、财政学类、会计学专业、财务管理专业、审计学专业</t>
    </r>
  </si>
  <si>
    <r>
      <rPr>
        <sz val="12"/>
        <rFont val="仿宋_GB2312"/>
        <charset val="134"/>
      </rPr>
      <t>参公事业单位，从事财务管理以及纤维、纤维制品质量管理等工作。</t>
    </r>
  </si>
  <si>
    <r>
      <rPr>
        <sz val="12"/>
        <rFont val="仿宋_GB2312"/>
        <charset val="134"/>
      </rPr>
      <t>宿州市农业农村局市农科教办公室</t>
    </r>
  </si>
  <si>
    <r>
      <rPr>
        <sz val="12"/>
        <rFont val="仿宋_GB2312"/>
        <charset val="134"/>
      </rPr>
      <t>农技教育</t>
    </r>
  </si>
  <si>
    <t>040043</t>
  </si>
  <si>
    <r>
      <rPr>
        <sz val="12"/>
        <rFont val="仿宋_GB2312"/>
        <charset val="134"/>
      </rPr>
      <t>植物生产类（不含特设专业）、经济学类、汉语言文学专业、汉语言专业、应用语言学专业、秘书学专业</t>
    </r>
  </si>
  <si>
    <r>
      <rPr>
        <sz val="12"/>
        <rFont val="仿宋_GB2312"/>
        <charset val="134"/>
      </rPr>
      <t>参公事业单位，从事农技推广、农业科技教育以及综合文字等工作。</t>
    </r>
  </si>
  <si>
    <r>
      <rPr>
        <sz val="12"/>
        <rFont val="仿宋_GB2312"/>
        <charset val="134"/>
      </rPr>
      <t>宿州市发展和改革委员会市重点项目推进中心</t>
    </r>
  </si>
  <si>
    <t>040044</t>
  </si>
  <si>
    <r>
      <rPr>
        <sz val="12"/>
        <rFont val="仿宋_GB2312"/>
        <charset val="134"/>
      </rPr>
      <t>参公事业单位，从事综合文字、重点项目推进等相关工作，需要经常加班。</t>
    </r>
  </si>
  <si>
    <t>0557-3042966</t>
  </si>
  <si>
    <t>040045</t>
  </si>
  <si>
    <r>
      <rPr>
        <sz val="12"/>
        <rFont val="仿宋_GB2312"/>
        <charset val="134"/>
      </rPr>
      <t>宿州市财政局市非税收入管理服务中心</t>
    </r>
  </si>
  <si>
    <r>
      <rPr>
        <sz val="12"/>
        <rFont val="仿宋_GB2312"/>
        <charset val="134"/>
      </rPr>
      <t>非税管理</t>
    </r>
  </si>
  <si>
    <t>040046</t>
  </si>
  <si>
    <r>
      <rPr>
        <sz val="12"/>
        <rFont val="仿宋_GB2312"/>
        <charset val="134"/>
      </rPr>
      <t>参公事业单位，从事非税管理相关工作，需要经常值班、加班。</t>
    </r>
  </si>
  <si>
    <r>
      <rPr>
        <sz val="12"/>
        <rFont val="仿宋_GB2312"/>
        <charset val="134"/>
      </rPr>
      <t>宿州市林业局市绿化委员会办公室</t>
    </r>
  </si>
  <si>
    <r>
      <rPr>
        <sz val="12"/>
        <rFont val="仿宋_GB2312"/>
        <charset val="134"/>
      </rPr>
      <t>造林绿化</t>
    </r>
  </si>
  <si>
    <t>040047</t>
  </si>
  <si>
    <r>
      <rPr>
        <sz val="12"/>
        <rFont val="仿宋_GB2312"/>
        <charset val="134"/>
      </rPr>
      <t>林学类、森林工程专业</t>
    </r>
  </si>
  <si>
    <r>
      <rPr>
        <sz val="12"/>
        <rFont val="仿宋_GB2312"/>
        <charset val="134"/>
      </rPr>
      <t>参公事业单位，从事造林绿化相关工作。</t>
    </r>
  </si>
  <si>
    <r>
      <rPr>
        <sz val="12"/>
        <rFont val="仿宋_GB2312"/>
        <charset val="134"/>
      </rPr>
      <t>宿州市文化和旅游局市文化市场综合执法支队</t>
    </r>
  </si>
  <si>
    <r>
      <rPr>
        <sz val="12"/>
        <rFont val="仿宋_GB2312"/>
        <charset val="134"/>
      </rPr>
      <t>网络文化市场管理</t>
    </r>
  </si>
  <si>
    <t>040048</t>
  </si>
  <si>
    <r>
      <rPr>
        <sz val="12"/>
        <rFont val="仿宋_GB2312"/>
        <charset val="134"/>
      </rPr>
      <t>电子信息类、计算机类</t>
    </r>
  </si>
  <si>
    <r>
      <rPr>
        <sz val="12"/>
        <rFont val="仿宋_GB2312"/>
        <charset val="134"/>
      </rPr>
      <t>参公事业单位，从事网络文化市场行政执法工作。</t>
    </r>
  </si>
  <si>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桥区司法局</t>
    </r>
  </si>
  <si>
    <r>
      <rPr>
        <sz val="12"/>
        <rFont val="仿宋_GB2312"/>
        <charset val="134"/>
      </rPr>
      <t>县级</t>
    </r>
  </si>
  <si>
    <r>
      <rPr>
        <sz val="12"/>
        <rFont val="仿宋_GB2312"/>
        <charset val="134"/>
      </rPr>
      <t>社区矫正</t>
    </r>
  </si>
  <si>
    <r>
      <rPr>
        <sz val="12"/>
        <rFont val="仿宋_GB2312"/>
        <charset val="134"/>
      </rPr>
      <t>四级主任科员及以下</t>
    </r>
  </si>
  <si>
    <t>040049</t>
  </si>
  <si>
    <r>
      <rPr>
        <sz val="12"/>
        <rFont val="仿宋_GB2312"/>
        <charset val="134"/>
      </rPr>
      <t>经济学门类</t>
    </r>
  </si>
  <si>
    <r>
      <rPr>
        <sz val="12"/>
        <rFont val="仿宋_GB2312"/>
        <charset val="134"/>
      </rPr>
      <t>从事基层司法工作，录用后分配到道东所工作。</t>
    </r>
  </si>
  <si>
    <t>0557-3056031</t>
  </si>
  <si>
    <t>040050</t>
  </si>
  <si>
    <r>
      <rPr>
        <sz val="12"/>
        <rFont val="仿宋_GB2312"/>
        <charset val="134"/>
      </rPr>
      <t>从事基层司法工作，录用后分配到东关所工作。</t>
    </r>
  </si>
  <si>
    <t>040051</t>
  </si>
  <si>
    <r>
      <rPr>
        <sz val="12"/>
        <rFont val="仿宋_GB2312"/>
        <charset val="134"/>
      </rPr>
      <t>从事基层司法工作，录用后分配到栏杆所工作。</t>
    </r>
  </si>
  <si>
    <t>040052</t>
  </si>
  <si>
    <r>
      <rPr>
        <sz val="12"/>
        <rFont val="仿宋_GB2312"/>
        <charset val="134"/>
      </rPr>
      <t>从事基层司法工作，录用后分配到解集所工作。</t>
    </r>
  </si>
  <si>
    <r>
      <rPr>
        <sz val="12"/>
        <rFont val="仿宋_GB2312"/>
        <charset val="134"/>
      </rPr>
      <t>砀山县公安局</t>
    </r>
  </si>
  <si>
    <t>040053</t>
  </si>
  <si>
    <r>
      <rPr>
        <sz val="12"/>
        <rFont val="仿宋_GB2312"/>
        <charset val="134"/>
      </rPr>
      <t>计算机类</t>
    </r>
  </si>
  <si>
    <t>040054</t>
  </si>
  <si>
    <r>
      <rPr>
        <sz val="12"/>
        <rFont val="仿宋_GB2312"/>
        <charset val="134"/>
      </rPr>
      <t>中国语言文学类、新闻学专业、思想政治教育专业、公安政治工作专业</t>
    </r>
  </si>
  <si>
    <t>040055</t>
  </si>
  <si>
    <r>
      <rPr>
        <sz val="12"/>
        <rFont val="仿宋_GB2312"/>
        <charset val="134"/>
      </rPr>
      <t>砀山县乡镇机关</t>
    </r>
  </si>
  <si>
    <r>
      <rPr>
        <sz val="12"/>
        <rFont val="仿宋_GB2312"/>
        <charset val="134"/>
      </rPr>
      <t>乡镇级</t>
    </r>
  </si>
  <si>
    <r>
      <rPr>
        <sz val="12"/>
        <rFont val="仿宋_GB2312"/>
        <charset val="134"/>
      </rPr>
      <t>村镇事务管理</t>
    </r>
  </si>
  <si>
    <t>040056</t>
  </si>
  <si>
    <r>
      <rPr>
        <sz val="12"/>
        <rFont val="仿宋_GB2312"/>
        <charset val="134"/>
      </rPr>
      <t>应届毕业生</t>
    </r>
  </si>
  <si>
    <r>
      <rPr>
        <sz val="12"/>
        <rFont val="仿宋_GB2312"/>
        <charset val="134"/>
      </rPr>
      <t>从事乡镇综合事务管理工作，李庄镇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名、官庄坝镇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名、曹庄镇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</si>
  <si>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0557-8095300</t>
  </si>
  <si>
    <t>040057</t>
  </si>
  <si>
    <r>
      <rPr>
        <sz val="12"/>
        <rFont val="仿宋_GB2312"/>
        <charset val="134"/>
      </rPr>
      <t>从事乡镇综合事务管理工作，赵屯镇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名、朱楼镇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名、官庄坝镇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</si>
  <si>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040058</t>
  </si>
  <si>
    <r>
      <rPr>
        <sz val="12"/>
        <rFont val="仿宋_GB2312"/>
        <charset val="134"/>
      </rPr>
      <t>从事乡镇综合事务管理工作，葛集镇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名、良梨镇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名、官庄坝镇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名、唐寨镇1名，录用后考生按总成绩排名选择岗位。</t>
    </r>
  </si>
  <si>
    <t>040059</t>
  </si>
  <si>
    <r>
      <rPr>
        <sz val="12"/>
        <rFont val="仿宋_GB2312"/>
        <charset val="134"/>
      </rPr>
      <t>专科</t>
    </r>
  </si>
  <si>
    <r>
      <rPr>
        <sz val="12"/>
        <rFont val="仿宋_GB2312"/>
        <charset val="134"/>
      </rPr>
      <t>从事乡镇综合事务管理工作，赵屯镇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名、朱楼镇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</si>
  <si>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040060</t>
  </si>
  <si>
    <r>
      <rPr>
        <sz val="12"/>
        <rFont val="仿宋_GB2312"/>
        <charset val="134"/>
      </rPr>
      <t>从事乡镇综合事务管理工作，关帝庙镇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</si>
  <si>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040061</t>
  </si>
  <si>
    <r>
      <rPr>
        <sz val="12"/>
        <rFont val="仿宋_GB2312"/>
        <charset val="134"/>
      </rPr>
      <t>面向本县户籍人员，录用后签订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年内不得流出本乡镇的协议。</t>
    </r>
  </si>
  <si>
    <r>
      <rPr>
        <sz val="12"/>
        <rFont val="仿宋_GB2312"/>
        <charset val="134"/>
      </rPr>
      <t>从事乡镇综合事务管理工作，关帝庙镇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名、葛集镇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名、曹庄镇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名、朱楼镇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</si>
  <si>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040062</t>
  </si>
  <si>
    <r>
      <rPr>
        <sz val="12"/>
        <rFont val="仿宋_GB2312"/>
        <charset val="134"/>
      </rPr>
      <t>面向本市户籍人员，录用后签订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年内不得流出本乡镇的协议。</t>
    </r>
  </si>
  <si>
    <r>
      <rPr>
        <sz val="12"/>
        <rFont val="仿宋_GB2312"/>
        <charset val="134"/>
      </rPr>
      <t>从事乡镇综合事务管理工作，李庄镇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名、官庄坝镇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</si>
  <si>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r>
      <rPr>
        <sz val="12"/>
        <rFont val="仿宋_GB2312"/>
        <charset val="134"/>
      </rPr>
      <t>人武专干</t>
    </r>
  </si>
  <si>
    <t>040063</t>
  </si>
  <si>
    <r>
      <rPr>
        <sz val="12"/>
        <rFont val="仿宋_GB2312"/>
        <charset val="134"/>
      </rPr>
      <t>人民武装专业（退役军人报考可不限专业）</t>
    </r>
  </si>
  <si>
    <r>
      <rPr>
        <sz val="12"/>
        <rFont val="仿宋_GB2312"/>
        <charset val="134"/>
      </rPr>
      <t>军事知识</t>
    </r>
  </si>
  <si>
    <r>
      <rPr>
        <sz val="12"/>
        <rFont val="仿宋_GB2312"/>
        <charset val="134"/>
      </rPr>
      <t>从事民兵、预备役、征兵等人民武装工作。</t>
    </r>
  </si>
  <si>
    <r>
      <rPr>
        <sz val="12"/>
        <rFont val="仿宋_GB2312"/>
        <charset val="134"/>
      </rPr>
      <t>中共萧县县委组织部</t>
    </r>
  </si>
  <si>
    <t>040064</t>
  </si>
  <si>
    <r>
      <rPr>
        <sz val="12"/>
        <rFont val="仿宋_GB2312"/>
        <charset val="134"/>
      </rPr>
      <t>中国语言文学类、行政管理专业、公共关系学专业、管理科学专业</t>
    </r>
  </si>
  <si>
    <r>
      <rPr>
        <sz val="12"/>
        <rFont val="仿宋_GB2312"/>
        <charset val="134"/>
      </rPr>
      <t>从事基层党建督查指导工作，需要经常加班，适合男性报考。</t>
    </r>
  </si>
  <si>
    <t>0557-2201808</t>
  </si>
  <si>
    <r>
      <rPr>
        <sz val="12"/>
        <rFont val="仿宋_GB2312"/>
        <charset val="134"/>
      </rPr>
      <t>中共萧县纪律检查委员会监察委员会派驻纪检监察组</t>
    </r>
  </si>
  <si>
    <r>
      <rPr>
        <sz val="12"/>
        <rFont val="仿宋_GB2312"/>
        <charset val="134"/>
      </rPr>
      <t>监督执纪</t>
    </r>
  </si>
  <si>
    <t>040065</t>
  </si>
  <si>
    <r>
      <rPr>
        <sz val="12"/>
        <rFont val="仿宋_GB2312"/>
        <charset val="134"/>
      </rPr>
      <t>从事案件取证、技术保障等工作，需要经常加班和出差，适合男性报考。</t>
    </r>
  </si>
  <si>
    <t>040066</t>
  </si>
  <si>
    <r>
      <rPr>
        <sz val="12"/>
        <rFont val="仿宋_GB2312"/>
        <charset val="134"/>
      </rPr>
      <t>心理学类、侦查学专业、经济犯罪侦查专业、犯罪学专业</t>
    </r>
  </si>
  <si>
    <r>
      <rPr>
        <sz val="12"/>
        <rFont val="仿宋_GB2312"/>
        <charset val="134"/>
      </rPr>
      <t>萧县总工会</t>
    </r>
  </si>
  <si>
    <t>040067</t>
  </si>
  <si>
    <r>
      <rPr>
        <sz val="12"/>
        <rFont val="仿宋_GB2312"/>
        <charset val="134"/>
      </rPr>
      <t>中国语言文学类、广播电视学专业、网络与新媒体专业、新闻学专业</t>
    </r>
  </si>
  <si>
    <r>
      <rPr>
        <sz val="12"/>
        <rFont val="仿宋_GB2312"/>
        <charset val="134"/>
      </rPr>
      <t>从事机关综合文字工作。</t>
    </r>
  </si>
  <si>
    <r>
      <rPr>
        <sz val="12"/>
        <rFont val="仿宋_GB2312"/>
        <charset val="134"/>
      </rPr>
      <t>萧县市场监督管理局</t>
    </r>
  </si>
  <si>
    <r>
      <rPr>
        <sz val="12"/>
        <rFont val="仿宋_GB2312"/>
        <charset val="134"/>
      </rPr>
      <t>市场监管</t>
    </r>
  </si>
  <si>
    <t>040068</t>
  </si>
  <si>
    <r>
      <rPr>
        <sz val="12"/>
        <rFont val="仿宋_GB2312"/>
        <charset val="134"/>
      </rPr>
      <t>食品科学与工程类</t>
    </r>
  </si>
  <si>
    <r>
      <rPr>
        <sz val="12"/>
        <rFont val="仿宋_GB2312"/>
        <charset val="134"/>
      </rPr>
      <t>从事基层市场监管执法工作，新庄所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名、石林所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</si>
  <si>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040069</t>
  </si>
  <si>
    <r>
      <rPr>
        <sz val="12"/>
        <rFont val="仿宋_GB2312"/>
        <charset val="134"/>
      </rPr>
      <t>设计学类、广告学专业、机械设计制造及其自动化专业、电气工程及其自动化专业、机械电子工程专业</t>
    </r>
  </si>
  <si>
    <r>
      <rPr>
        <sz val="12"/>
        <rFont val="仿宋_GB2312"/>
        <charset val="134"/>
      </rPr>
      <t>从事基层市场监管执法工作，大屯所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名、赵庄所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</si>
  <si>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040070</t>
  </si>
  <si>
    <r>
      <rPr>
        <sz val="12"/>
        <rFont val="仿宋_GB2312"/>
        <charset val="134"/>
      </rPr>
      <t>从事基层市场监管执法工作，黄口所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名、杨楼所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</si>
  <si>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040071</t>
  </si>
  <si>
    <r>
      <rPr>
        <sz val="12"/>
        <rFont val="仿宋_GB2312"/>
        <charset val="134"/>
      </rPr>
      <t>药学类、中药学类</t>
    </r>
  </si>
  <si>
    <r>
      <rPr>
        <sz val="12"/>
        <rFont val="仿宋_GB2312"/>
        <charset val="134"/>
      </rPr>
      <t>从事基层市场监管执法工作，祖楼所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名、马井所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</si>
  <si>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040072</t>
  </si>
  <si>
    <r>
      <rPr>
        <sz val="12"/>
        <rFont val="仿宋_GB2312"/>
        <charset val="134"/>
      </rPr>
      <t>从事基层市场监管执法工作，官桥所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名、白土所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</si>
  <si>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040073</t>
  </si>
  <si>
    <r>
      <rPr>
        <sz val="12"/>
        <rFont val="仿宋_GB2312"/>
        <charset val="134"/>
      </rPr>
      <t>会计学专业、财务管理专业、审计学专业、财政学专业、金融学专业</t>
    </r>
  </si>
  <si>
    <r>
      <rPr>
        <sz val="12"/>
        <rFont val="仿宋_GB2312"/>
        <charset val="134"/>
      </rPr>
      <t>从事基层市场监管执法工作，庄里所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名、青龙所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</si>
  <si>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r>
      <rPr>
        <sz val="12"/>
        <rFont val="仿宋_GB2312"/>
        <charset val="134"/>
      </rPr>
      <t>萧县司法局</t>
    </r>
  </si>
  <si>
    <t>040074</t>
  </si>
  <si>
    <r>
      <rPr>
        <sz val="12"/>
        <rFont val="仿宋_GB2312"/>
        <charset val="134"/>
      </rPr>
      <t>具有法律职业资格证书</t>
    </r>
  </si>
  <si>
    <r>
      <rPr>
        <sz val="12"/>
        <rFont val="仿宋_GB2312"/>
        <charset val="134"/>
      </rPr>
      <t>从事基层司法行政工作。</t>
    </r>
  </si>
  <si>
    <r>
      <rPr>
        <sz val="12"/>
        <rFont val="仿宋_GB2312"/>
        <charset val="134"/>
      </rPr>
      <t>萧县农业农村局</t>
    </r>
  </si>
  <si>
    <t>040075</t>
  </si>
  <si>
    <r>
      <rPr>
        <sz val="12"/>
        <rFont val="仿宋_GB2312"/>
        <charset val="134"/>
      </rPr>
      <t>从事农业管理和办公室综合事务工作。</t>
    </r>
  </si>
  <si>
    <r>
      <rPr>
        <sz val="12"/>
        <rFont val="仿宋_GB2312"/>
        <charset val="134"/>
      </rPr>
      <t>萧县人力资源和社会保障局</t>
    </r>
  </si>
  <si>
    <t>040076</t>
  </si>
  <si>
    <r>
      <rPr>
        <sz val="12"/>
        <rFont val="仿宋_GB2312"/>
        <charset val="134"/>
      </rPr>
      <t>萧县财政局</t>
    </r>
  </si>
  <si>
    <t>040077</t>
  </si>
  <si>
    <r>
      <rPr>
        <sz val="12"/>
        <rFont val="仿宋_GB2312"/>
        <charset val="134"/>
      </rPr>
      <t>经济学专业、财政学专业、金融学专业、投资学专业、会计学专业、税收学专业、财务管理专业、资产评估专业</t>
    </r>
  </si>
  <si>
    <r>
      <rPr>
        <sz val="12"/>
        <rFont val="仿宋_GB2312"/>
        <charset val="134"/>
      </rPr>
      <t>萧县水利局</t>
    </r>
  </si>
  <si>
    <r>
      <rPr>
        <sz val="12"/>
        <rFont val="仿宋_GB2312"/>
        <charset val="134"/>
      </rPr>
      <t>水利建设</t>
    </r>
  </si>
  <si>
    <t>040078</t>
  </si>
  <si>
    <r>
      <rPr>
        <sz val="12"/>
        <rFont val="仿宋_GB2312"/>
        <charset val="134"/>
      </rPr>
      <t>水利类、土木、水利与交通工程专业、农业水利工程专业</t>
    </r>
  </si>
  <si>
    <r>
      <rPr>
        <sz val="12"/>
        <rFont val="仿宋_GB2312"/>
        <charset val="134"/>
      </rPr>
      <t>从事水利工程建设管理工作。</t>
    </r>
  </si>
  <si>
    <r>
      <rPr>
        <sz val="12"/>
        <rFont val="仿宋_GB2312"/>
        <charset val="134"/>
      </rPr>
      <t>萧县经济和信息化局</t>
    </r>
  </si>
  <si>
    <r>
      <rPr>
        <sz val="12"/>
        <rFont val="仿宋_GB2312"/>
        <charset val="134"/>
      </rPr>
      <t>项目建设</t>
    </r>
  </si>
  <si>
    <t>040079</t>
  </si>
  <si>
    <t>电子信息类、机械设计制造及其自动化专业、国际经济与贸易专业</t>
  </si>
  <si>
    <r>
      <rPr>
        <sz val="12"/>
        <rFont val="仿宋_GB2312"/>
        <charset val="134"/>
      </rPr>
      <t>从事工业项目建设、工业信息化工作。</t>
    </r>
  </si>
  <si>
    <t>040080</t>
  </si>
  <si>
    <r>
      <rPr>
        <sz val="12"/>
        <rFont val="仿宋_GB2312"/>
        <charset val="134"/>
      </rPr>
      <t>从事办公室综合事务工作。</t>
    </r>
  </si>
  <si>
    <r>
      <rPr>
        <sz val="12"/>
        <rFont val="仿宋_GB2312"/>
        <charset val="134"/>
      </rPr>
      <t>萧县教育体育局</t>
    </r>
  </si>
  <si>
    <t>040081</t>
  </si>
  <si>
    <r>
      <rPr>
        <sz val="12"/>
        <rFont val="仿宋_GB2312"/>
        <charset val="134"/>
      </rPr>
      <t>中国语言文学类、教育学专业、教育技术学专业、行政管理专业</t>
    </r>
  </si>
  <si>
    <r>
      <rPr>
        <sz val="12"/>
        <rFont val="仿宋_GB2312"/>
        <charset val="134"/>
      </rPr>
      <t>从事教育教学管理工作。</t>
    </r>
  </si>
  <si>
    <r>
      <rPr>
        <sz val="12"/>
        <rFont val="仿宋_GB2312"/>
        <charset val="134"/>
      </rPr>
      <t>萧县文化和旅游局</t>
    </r>
  </si>
  <si>
    <r>
      <rPr>
        <sz val="12"/>
        <rFont val="仿宋_GB2312"/>
        <charset val="134"/>
      </rPr>
      <t>文化旅游</t>
    </r>
  </si>
  <si>
    <t>040082</t>
  </si>
  <si>
    <r>
      <rPr>
        <sz val="12"/>
        <rFont val="仿宋_GB2312"/>
        <charset val="134"/>
      </rPr>
      <t>新闻传播学类</t>
    </r>
  </si>
  <si>
    <r>
      <rPr>
        <sz val="12"/>
        <rFont val="仿宋_GB2312"/>
        <charset val="134"/>
      </rPr>
      <t>从事机关新闻出版、文化和旅游项目工作。</t>
    </r>
  </si>
  <si>
    <r>
      <rPr>
        <sz val="12"/>
        <rFont val="仿宋_GB2312"/>
        <charset val="134"/>
      </rPr>
      <t>萧县审计局</t>
    </r>
  </si>
  <si>
    <t>040083</t>
  </si>
  <si>
    <r>
      <rPr>
        <sz val="12"/>
        <rFont val="仿宋_GB2312"/>
        <charset val="134"/>
      </rPr>
      <t>从事财务审计工作，需要经常出差，适合男性报考。</t>
    </r>
  </si>
  <si>
    <r>
      <rPr>
        <sz val="12"/>
        <rFont val="仿宋_GB2312"/>
        <charset val="134"/>
      </rPr>
      <t>萧县乡村振兴局</t>
    </r>
  </si>
  <si>
    <r>
      <rPr>
        <sz val="12"/>
        <rFont val="仿宋_GB2312"/>
        <charset val="134"/>
      </rPr>
      <t>扶贫管理</t>
    </r>
  </si>
  <si>
    <t>040084</t>
  </si>
  <si>
    <r>
      <rPr>
        <sz val="12"/>
        <rFont val="仿宋_GB2312"/>
        <charset val="134"/>
      </rPr>
      <t>工商管理类、工程管理专业、信息管理与信息系统专业、工程审计专业</t>
    </r>
  </si>
  <si>
    <r>
      <rPr>
        <sz val="12"/>
        <rFont val="仿宋_GB2312"/>
        <charset val="134"/>
      </rPr>
      <t>从事扶贫项目审核审批、监督管理工作。</t>
    </r>
  </si>
  <si>
    <r>
      <rPr>
        <sz val="12"/>
        <rFont val="仿宋_GB2312"/>
        <charset val="134"/>
      </rPr>
      <t>萧县城市管理局</t>
    </r>
  </si>
  <si>
    <r>
      <rPr>
        <sz val="12"/>
        <rFont val="仿宋_GB2312"/>
        <charset val="134"/>
      </rPr>
      <t>法规指导</t>
    </r>
  </si>
  <si>
    <t>040085</t>
  </si>
  <si>
    <r>
      <rPr>
        <sz val="12"/>
        <rFont val="仿宋_GB2312"/>
        <charset val="134"/>
      </rPr>
      <t>从事政策法规指导工作。</t>
    </r>
  </si>
  <si>
    <r>
      <rPr>
        <sz val="12"/>
        <rFont val="仿宋_GB2312"/>
        <charset val="134"/>
      </rPr>
      <t>萧县公安局</t>
    </r>
  </si>
  <si>
    <t>040086</t>
  </si>
  <si>
    <r>
      <rPr>
        <sz val="12"/>
        <rFont val="仿宋_GB2312"/>
        <charset val="134"/>
      </rPr>
      <t>公共管理类、汉语言文学专业、汉语言专业、秘书学专业</t>
    </r>
  </si>
  <si>
    <r>
      <rPr>
        <sz val="12"/>
        <rFont val="仿宋_GB2312"/>
        <charset val="134"/>
      </rPr>
      <t>从事机关综合文字相关工作。</t>
    </r>
  </si>
  <si>
    <t>040087</t>
  </si>
  <si>
    <r>
      <rPr>
        <sz val="12"/>
        <rFont val="仿宋_GB2312"/>
        <charset val="134"/>
      </rPr>
      <t>新闻学专业、网络与新媒体专业、传播学专业、编辑出版学专业</t>
    </r>
  </si>
  <si>
    <r>
      <rPr>
        <sz val="12"/>
        <rFont val="仿宋_GB2312"/>
        <charset val="134"/>
      </rPr>
      <t>从事新闻相关工作。</t>
    </r>
  </si>
  <si>
    <t>040088</t>
  </si>
  <si>
    <r>
      <rPr>
        <sz val="12"/>
        <rFont val="仿宋_GB2312"/>
        <charset val="134"/>
      </rPr>
      <t>法学门类</t>
    </r>
  </si>
  <si>
    <t>从事执法勤务工作。</t>
  </si>
  <si>
    <t>040089</t>
  </si>
  <si>
    <t>040090</t>
  </si>
  <si>
    <r>
      <rPr>
        <sz val="12"/>
        <rFont val="仿宋_GB2312"/>
        <charset val="134"/>
      </rPr>
      <t>食品质量与安全专业、食品安全与检测专业、食品科学与工程专业、化妆品科学与技术专业、药物制剂专业、环境科学与工程专业、环境生态工程专业、植物保护专业、野生动物与自然保护区管理专业、动物科学专业、动植物检疫专业</t>
    </r>
  </si>
  <si>
    <r>
      <rPr>
        <sz val="12"/>
        <rFont val="仿宋_GB2312"/>
        <charset val="134"/>
      </rPr>
      <t>从事食品药品、环境等侦查类执法勤务工作。</t>
    </r>
  </si>
  <si>
    <r>
      <rPr>
        <sz val="12"/>
        <rFont val="仿宋_GB2312"/>
        <charset val="134"/>
      </rPr>
      <t>警务技术二级主管及以下</t>
    </r>
  </si>
  <si>
    <t>040091</t>
  </si>
  <si>
    <t>从事信息通信等相关工作。</t>
  </si>
  <si>
    <t>040092</t>
  </si>
  <si>
    <r>
      <rPr>
        <sz val="12"/>
        <rFont val="仿宋_GB2312"/>
        <charset val="134"/>
      </rPr>
      <t>从事视频、图像侦查等工作。</t>
    </r>
  </si>
  <si>
    <t>040093</t>
  </si>
  <si>
    <r>
      <rPr>
        <sz val="12"/>
        <rFont val="仿宋_GB2312"/>
        <charset val="134"/>
      </rPr>
      <t>计算机科学与技术专业、数据科学与大数据技术专业、软件工程专业、智能科学与技术专业</t>
    </r>
  </si>
  <si>
    <r>
      <rPr>
        <sz val="12"/>
        <rFont val="仿宋_GB2312"/>
        <charset val="134"/>
      </rPr>
      <t>中共萧县县委党史和地方志研究室</t>
    </r>
  </si>
  <si>
    <r>
      <rPr>
        <sz val="12"/>
        <rFont val="仿宋_GB2312"/>
        <charset val="134"/>
      </rPr>
      <t>党史研究</t>
    </r>
  </si>
  <si>
    <t>040094</t>
  </si>
  <si>
    <r>
      <rPr>
        <sz val="12"/>
        <rFont val="仿宋_GB2312"/>
        <charset val="134"/>
      </rPr>
      <t>中国语言文学类、档案学专业、历史学专业</t>
    </r>
  </si>
  <si>
    <t>参公事业单位，从事档案管理、党史研究和地方志编写工作，需要值夜班，适合男性报考。</t>
  </si>
  <si>
    <t>040095</t>
  </si>
  <si>
    <r>
      <rPr>
        <sz val="12"/>
        <rFont val="仿宋_GB2312"/>
        <charset val="134"/>
      </rPr>
      <t>萧县残疾人联合会</t>
    </r>
  </si>
  <si>
    <t>040096</t>
  </si>
  <si>
    <r>
      <rPr>
        <sz val="12"/>
        <rFont val="仿宋_GB2312"/>
        <charset val="134"/>
      </rPr>
      <t>参公事业单位，从事办公室综合事务工作。</t>
    </r>
  </si>
  <si>
    <r>
      <rPr>
        <sz val="12"/>
        <rFont val="仿宋_GB2312"/>
        <charset val="134"/>
      </rPr>
      <t>萧县经济开发区管理委员会</t>
    </r>
  </si>
  <si>
    <r>
      <rPr>
        <sz val="12"/>
        <rFont val="仿宋_GB2312"/>
        <charset val="134"/>
      </rPr>
      <t>法律服务</t>
    </r>
  </si>
  <si>
    <t>040097</t>
  </si>
  <si>
    <r>
      <rPr>
        <sz val="12"/>
        <rFont val="仿宋_GB2312"/>
        <charset val="134"/>
      </rPr>
      <t>参公事业单位，从事机关法律服务保障工作。</t>
    </r>
  </si>
  <si>
    <r>
      <rPr>
        <sz val="12"/>
        <rFont val="仿宋_GB2312"/>
        <charset val="134"/>
      </rPr>
      <t>对外宣传</t>
    </r>
  </si>
  <si>
    <t>040098</t>
  </si>
  <si>
    <t>参公事业单位，从事机关新闻宣传推介等工作。</t>
  </si>
  <si>
    <r>
      <rPr>
        <sz val="12"/>
        <rFont val="仿宋_GB2312"/>
        <charset val="134"/>
      </rPr>
      <t>萧县审计局县经济责任审计中心</t>
    </r>
  </si>
  <si>
    <t>040099</t>
  </si>
  <si>
    <r>
      <rPr>
        <sz val="12"/>
        <rFont val="仿宋_GB2312"/>
        <charset val="134"/>
      </rPr>
      <t>参公事业单位，从事财务审计工作，需要经常出差，适合男性报考。</t>
    </r>
  </si>
  <si>
    <r>
      <rPr>
        <sz val="12"/>
        <rFont val="仿宋_GB2312"/>
        <charset val="134"/>
      </rPr>
      <t>萧县财政局县非税收入管理服务中心</t>
    </r>
  </si>
  <si>
    <t>040100</t>
  </si>
  <si>
    <r>
      <rPr>
        <sz val="12"/>
        <rFont val="仿宋_GB2312"/>
        <charset val="134"/>
      </rPr>
      <t>参公事业单位，从事财务管理工作。</t>
    </r>
  </si>
  <si>
    <r>
      <rPr>
        <sz val="12"/>
        <rFont val="仿宋_GB2312"/>
        <charset val="134"/>
      </rPr>
      <t>萧县乡镇机关</t>
    </r>
  </si>
  <si>
    <t>040101</t>
  </si>
  <si>
    <r>
      <rPr>
        <sz val="12"/>
        <rFont val="仿宋_GB2312"/>
        <charset val="134"/>
      </rPr>
      <t>从事乡镇综合事务管理工作，马井镇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名、官桥镇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名、庄里镇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名、青龙镇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名、赵庄镇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名、酒店镇1名，录用后考生按总成绩排名选择岗位。</t>
    </r>
  </si>
  <si>
    <t>040102</t>
  </si>
  <si>
    <r>
      <rPr>
        <sz val="12"/>
        <rFont val="仿宋_GB2312"/>
        <charset val="134"/>
      </rPr>
      <t>从事乡镇综合事务管理工作，黄口镇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名、马井镇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名、闫集镇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名、青龙镇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</si>
  <si>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040103</t>
  </si>
  <si>
    <r>
      <rPr>
        <sz val="12"/>
        <rFont val="仿宋_GB2312"/>
        <charset val="134"/>
      </rPr>
      <t>从事乡镇综合事务管理工作，孙圩子镇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名、庄里镇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名、青龙镇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</si>
  <si>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040104</t>
  </si>
  <si>
    <r>
      <rPr>
        <sz val="12"/>
        <rFont val="仿宋_GB2312"/>
        <charset val="134"/>
      </rPr>
      <t>从事乡镇综合事务管理工作，孙圩子镇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名、石林乡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名、白土镇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名、新庄镇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</si>
  <si>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040105</t>
  </si>
  <si>
    <r>
      <rPr>
        <sz val="12"/>
        <rFont val="仿宋_GB2312"/>
        <charset val="134"/>
      </rPr>
      <t>面向服役满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年的高校毕业生退役军人</t>
    </r>
  </si>
  <si>
    <r>
      <rPr>
        <sz val="12"/>
        <rFont val="仿宋_GB2312"/>
        <charset val="134"/>
      </rPr>
      <t>中共灵璧县纪律检查委员会监察委员会</t>
    </r>
  </si>
  <si>
    <t>040106</t>
  </si>
  <si>
    <r>
      <rPr>
        <sz val="12"/>
        <rFont val="仿宋_GB2312"/>
        <charset val="134"/>
      </rPr>
      <t>法学类、公安学类</t>
    </r>
  </si>
  <si>
    <r>
      <rPr>
        <sz val="12"/>
        <rFont val="仿宋_GB2312"/>
        <charset val="134"/>
      </rPr>
      <t>从事监督执纪问责和监督调查处置工作，需要经常加班和出差。</t>
    </r>
  </si>
  <si>
    <t>0557-6882145</t>
  </si>
  <si>
    <r>
      <rPr>
        <sz val="12"/>
        <rFont val="仿宋_GB2312"/>
        <charset val="134"/>
      </rPr>
      <t>中共灵璧县纪律检查委员会监察委员会派驻纪检监察组</t>
    </r>
  </si>
  <si>
    <t>040107</t>
  </si>
  <si>
    <r>
      <rPr>
        <sz val="12"/>
        <rFont val="仿宋_GB2312"/>
        <charset val="134"/>
      </rPr>
      <t>经济学类、金融学类、财务管理专业、会计学专业、审计学专业</t>
    </r>
  </si>
  <si>
    <t>040108</t>
  </si>
  <si>
    <r>
      <rPr>
        <sz val="12"/>
        <rFont val="仿宋_GB2312"/>
        <charset val="134"/>
      </rPr>
      <t>灵璧县发展和改革委员会（粮食和物资储备局）</t>
    </r>
  </si>
  <si>
    <r>
      <rPr>
        <sz val="12"/>
        <rFont val="仿宋_GB2312"/>
        <charset val="134"/>
      </rPr>
      <t>固定资产投资管理</t>
    </r>
  </si>
  <si>
    <t>040109</t>
  </si>
  <si>
    <r>
      <rPr>
        <sz val="12"/>
        <rFont val="仿宋_GB2312"/>
        <charset val="134"/>
      </rPr>
      <t>经济学专业、经济统计学专业、投资学专业、财政学专业、审计学专业</t>
    </r>
  </si>
  <si>
    <r>
      <rPr>
        <sz val="12"/>
        <rFont val="仿宋_GB2312"/>
        <charset val="134"/>
      </rPr>
      <t>从事固定资产投资相关工作。</t>
    </r>
  </si>
  <si>
    <r>
      <rPr>
        <sz val="12"/>
        <rFont val="仿宋_GB2312"/>
        <charset val="134"/>
      </rPr>
      <t>国民经济规划</t>
    </r>
  </si>
  <si>
    <t>040110</t>
  </si>
  <si>
    <r>
      <rPr>
        <sz val="12"/>
        <rFont val="仿宋_GB2312"/>
        <charset val="134"/>
      </rPr>
      <t>金融学专业、国际经济与贸易专业、经济与金融专业、数字经济专业、国民经济管理专业、互联网金融专业</t>
    </r>
  </si>
  <si>
    <r>
      <rPr>
        <sz val="12"/>
        <rFont val="仿宋_GB2312"/>
        <charset val="134"/>
      </rPr>
      <t>从事国民经济规划相关工作。</t>
    </r>
  </si>
  <si>
    <r>
      <rPr>
        <sz val="12"/>
        <rFont val="仿宋_GB2312"/>
        <charset val="134"/>
      </rPr>
      <t>灵璧县交通运输局</t>
    </r>
  </si>
  <si>
    <r>
      <rPr>
        <sz val="12"/>
        <rFont val="仿宋_GB2312"/>
        <charset val="134"/>
      </rPr>
      <t>工程建设管理</t>
    </r>
  </si>
  <si>
    <t>040111</t>
  </si>
  <si>
    <r>
      <rPr>
        <sz val="12"/>
        <rFont val="仿宋_GB2312"/>
        <charset val="134"/>
      </rPr>
      <t>道路桥梁与渡河工程专业、土木工程专业、工程管理专业、工程审计专业</t>
    </r>
  </si>
  <si>
    <r>
      <rPr>
        <sz val="12"/>
        <rFont val="仿宋_GB2312"/>
        <charset val="134"/>
      </rPr>
      <t>从事项目规划和工程管理工作。</t>
    </r>
  </si>
  <si>
    <t>040112</t>
  </si>
  <si>
    <r>
      <rPr>
        <sz val="12"/>
        <rFont val="仿宋_GB2312"/>
        <charset val="134"/>
      </rPr>
      <t>灵璧县水利局</t>
    </r>
  </si>
  <si>
    <r>
      <rPr>
        <sz val="12"/>
        <rFont val="仿宋_GB2312"/>
        <charset val="134"/>
      </rPr>
      <t>水利管理</t>
    </r>
  </si>
  <si>
    <t>040113</t>
  </si>
  <si>
    <t>水利水电工程专业、水文与水资源工程专业、水务工程专业、水利科学与工程专业</t>
  </si>
  <si>
    <r>
      <rPr>
        <sz val="12"/>
        <rFont val="仿宋_GB2312"/>
        <charset val="134"/>
      </rPr>
      <t>从事机关综合管理、水文监测等相关工作。</t>
    </r>
  </si>
  <si>
    <r>
      <rPr>
        <sz val="12"/>
        <rFont val="仿宋_GB2312"/>
        <charset val="134"/>
      </rPr>
      <t>灵璧县统计局</t>
    </r>
  </si>
  <si>
    <r>
      <rPr>
        <sz val="12"/>
        <rFont val="仿宋_GB2312"/>
        <charset val="134"/>
      </rPr>
      <t>经济统计</t>
    </r>
  </si>
  <si>
    <t>040114</t>
  </si>
  <si>
    <r>
      <rPr>
        <sz val="12"/>
        <rFont val="仿宋_GB2312"/>
        <charset val="134"/>
      </rPr>
      <t>从事机关综合文字、经济统计等工作。</t>
    </r>
  </si>
  <si>
    <r>
      <rPr>
        <sz val="12"/>
        <rFont val="仿宋_GB2312"/>
        <charset val="134"/>
      </rPr>
      <t>灵璧县住房和城乡建设局</t>
    </r>
  </si>
  <si>
    <r>
      <rPr>
        <sz val="12"/>
        <rFont val="仿宋_GB2312"/>
        <charset val="134"/>
      </rPr>
      <t>城乡建设</t>
    </r>
  </si>
  <si>
    <t>040115</t>
  </si>
  <si>
    <t>建筑类、土木类、安全科学与工程类、管理科学与工程类、消防工程专业</t>
  </si>
  <si>
    <r>
      <rPr>
        <sz val="12"/>
        <rFont val="仿宋_GB2312"/>
        <charset val="134"/>
      </rPr>
      <t>从事机关综合管理、城乡建设等工作。</t>
    </r>
  </si>
  <si>
    <r>
      <rPr>
        <sz val="12"/>
        <rFont val="仿宋_GB2312"/>
        <charset val="134"/>
      </rPr>
      <t>灵璧县经济和信息化局</t>
    </r>
  </si>
  <si>
    <r>
      <rPr>
        <sz val="12"/>
        <rFont val="仿宋_GB2312"/>
        <charset val="134"/>
      </rPr>
      <t>经济运行管理</t>
    </r>
  </si>
  <si>
    <t>040116</t>
  </si>
  <si>
    <r>
      <rPr>
        <sz val="12"/>
        <rFont val="仿宋_GB2312"/>
        <charset val="134"/>
      </rPr>
      <t>经济学类、经济与贸易类</t>
    </r>
  </si>
  <si>
    <r>
      <rPr>
        <sz val="12"/>
        <rFont val="仿宋_GB2312"/>
        <charset val="134"/>
      </rPr>
      <t>从事机关综合管理、经济运行分析等相关工作。</t>
    </r>
  </si>
  <si>
    <t>040117</t>
  </si>
  <si>
    <r>
      <rPr>
        <sz val="12"/>
        <rFont val="仿宋_GB2312"/>
        <charset val="134"/>
      </rPr>
      <t>工业工程类、电子商务类、工程管理专业、工程造价专业、工程审计专业</t>
    </r>
  </si>
  <si>
    <r>
      <rPr>
        <sz val="12"/>
        <rFont val="仿宋_GB2312"/>
        <charset val="134"/>
      </rPr>
      <t>从事工业化信息化融合等相关工作。</t>
    </r>
  </si>
  <si>
    <r>
      <rPr>
        <sz val="12"/>
        <rFont val="仿宋_GB2312"/>
        <charset val="134"/>
      </rPr>
      <t>灵璧县数据资源局</t>
    </r>
  </si>
  <si>
    <r>
      <rPr>
        <sz val="12"/>
        <rFont val="仿宋_GB2312"/>
        <charset val="134"/>
      </rPr>
      <t>数据管理</t>
    </r>
  </si>
  <si>
    <t>040118</t>
  </si>
  <si>
    <r>
      <rPr>
        <sz val="12"/>
        <rFont val="仿宋_GB2312"/>
        <charset val="134"/>
      </rPr>
      <t>计算机类、电子信息类</t>
    </r>
  </si>
  <si>
    <r>
      <rPr>
        <sz val="12"/>
        <rFont val="仿宋_GB2312"/>
        <charset val="134"/>
      </rPr>
      <t>从事数据资源管理工作。</t>
    </r>
  </si>
  <si>
    <r>
      <rPr>
        <sz val="12"/>
        <rFont val="仿宋_GB2312"/>
        <charset val="134"/>
      </rPr>
      <t>灵璧县城市管理局</t>
    </r>
  </si>
  <si>
    <r>
      <rPr>
        <sz val="12"/>
        <rFont val="仿宋_GB2312"/>
        <charset val="134"/>
      </rPr>
      <t>城市管理</t>
    </r>
  </si>
  <si>
    <t>040119</t>
  </si>
  <si>
    <t>公共管理类、城乡规划专业、人居环境科学与技术专业</t>
  </si>
  <si>
    <r>
      <rPr>
        <sz val="12"/>
        <rFont val="仿宋_GB2312"/>
        <charset val="134"/>
      </rPr>
      <t>从事城管执法相关工作。</t>
    </r>
  </si>
  <si>
    <r>
      <rPr>
        <sz val="12"/>
        <rFont val="仿宋_GB2312"/>
        <charset val="134"/>
      </rPr>
      <t>灵璧县卫生健康委员会</t>
    </r>
  </si>
  <si>
    <t>040120</t>
  </si>
  <si>
    <r>
      <rPr>
        <sz val="12"/>
        <rFont val="仿宋_GB2312"/>
        <charset val="134"/>
      </rPr>
      <t>从事卫生健康信息化管理工作。</t>
    </r>
  </si>
  <si>
    <t>040121</t>
  </si>
  <si>
    <r>
      <rPr>
        <sz val="12"/>
        <rFont val="仿宋_GB2312"/>
        <charset val="134"/>
      </rPr>
      <t>公共卫生与预防医学类、卫生检验与检疫专业、基础医学专业、中西医临床医学专业、药学专业</t>
    </r>
  </si>
  <si>
    <r>
      <rPr>
        <sz val="12"/>
        <rFont val="仿宋_GB2312"/>
        <charset val="134"/>
      </rPr>
      <t>灵璧县市场监督管理局</t>
    </r>
  </si>
  <si>
    <t>040122</t>
  </si>
  <si>
    <r>
      <rPr>
        <sz val="12"/>
        <rFont val="仿宋_GB2312"/>
        <charset val="134"/>
      </rPr>
      <t>经济学类、金融学类、法学类、药学类</t>
    </r>
  </si>
  <si>
    <r>
      <rPr>
        <sz val="12"/>
        <rFont val="仿宋_GB2312"/>
        <charset val="134"/>
      </rPr>
      <t>从事基层市场监管执法工作，朝阳所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名、灵城所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</si>
  <si>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040123</t>
  </si>
  <si>
    <t>从事基层市场监管工作，录用后分配到禅堂所工作。</t>
  </si>
  <si>
    <r>
      <rPr>
        <sz val="12"/>
        <rFont val="仿宋_GB2312"/>
        <charset val="134"/>
      </rPr>
      <t>灵璧县公安局</t>
    </r>
  </si>
  <si>
    <t>040124</t>
  </si>
  <si>
    <t>040125</t>
  </si>
  <si>
    <t>040126</t>
  </si>
  <si>
    <r>
      <rPr>
        <sz val="12"/>
        <rFont val="仿宋_GB2312"/>
        <charset val="134"/>
      </rPr>
      <t>灵璧县乡镇机关</t>
    </r>
  </si>
  <si>
    <t>040127</t>
  </si>
  <si>
    <r>
      <rPr>
        <sz val="12"/>
        <rFont val="仿宋_GB2312"/>
        <charset val="134"/>
      </rPr>
      <t>从事乡镇综合事务管理工作，娄庄镇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名、黄湾镇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名、游集镇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</si>
  <si>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040128</t>
  </si>
  <si>
    <r>
      <rPr>
        <sz val="12"/>
        <rFont val="仿宋_GB2312"/>
        <charset val="134"/>
      </rPr>
      <t>从事乡镇综合事务管理工作，杨疃镇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名、尹集镇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名、朝阳镇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</si>
  <si>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040129</t>
  </si>
  <si>
    <r>
      <rPr>
        <sz val="12"/>
        <rFont val="仿宋_GB2312"/>
        <charset val="134"/>
      </rPr>
      <t>从事乡镇综合事务管理工作，游集镇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</si>
  <si>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040130</t>
  </si>
  <si>
    <r>
      <rPr>
        <sz val="12"/>
        <rFont val="仿宋_GB2312"/>
        <charset val="134"/>
      </rPr>
      <t>从事乡镇综合事务管理工作，朱集镇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名、杨疃镇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</si>
  <si>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040131</t>
  </si>
  <si>
    <r>
      <rPr>
        <sz val="12"/>
        <rFont val="仿宋_GB2312"/>
        <charset val="134"/>
      </rPr>
      <t>中共泗县纪律检查委员会监察委员会</t>
    </r>
  </si>
  <si>
    <t>040132</t>
  </si>
  <si>
    <r>
      <rPr>
        <sz val="12"/>
        <rFont val="仿宋_GB2312"/>
        <charset val="134"/>
      </rPr>
      <t>电子信息类、审计学专业</t>
    </r>
  </si>
  <si>
    <r>
      <rPr>
        <sz val="12"/>
        <rFont val="仿宋_GB2312"/>
        <charset val="134"/>
      </rPr>
      <t>从事监督执纪问责和监督调查处置工作，需要经常加班和出差，适合男性报考。</t>
    </r>
  </si>
  <si>
    <t>0557-7013697</t>
  </si>
  <si>
    <t>040133</t>
  </si>
  <si>
    <r>
      <rPr>
        <sz val="12"/>
        <rFont val="仿宋_GB2312"/>
        <charset val="134"/>
      </rPr>
      <t>中共泗县县委组织部</t>
    </r>
  </si>
  <si>
    <t>040134</t>
  </si>
  <si>
    <r>
      <rPr>
        <sz val="12"/>
        <rFont val="仿宋_GB2312"/>
        <charset val="134"/>
      </rPr>
      <t>泗县总工会</t>
    </r>
  </si>
  <si>
    <t>040135</t>
  </si>
  <si>
    <r>
      <rPr>
        <sz val="12"/>
        <rFont val="仿宋_GB2312"/>
        <charset val="134"/>
      </rPr>
      <t>公共管理类、工商管理类</t>
    </r>
  </si>
  <si>
    <r>
      <rPr>
        <sz val="12"/>
        <rFont val="仿宋_GB2312"/>
        <charset val="134"/>
      </rPr>
      <t>泗县经济和信息化局</t>
    </r>
  </si>
  <si>
    <r>
      <rPr>
        <sz val="12"/>
        <rFont val="仿宋_GB2312"/>
        <charset val="134"/>
      </rPr>
      <t>工业经济管理</t>
    </r>
  </si>
  <si>
    <t>040136</t>
  </si>
  <si>
    <r>
      <rPr>
        <sz val="12"/>
        <rFont val="仿宋_GB2312"/>
        <charset val="134"/>
      </rPr>
      <t>经济学类、经济与贸易类、统计学专业、金融学专业、汉语言文学专业</t>
    </r>
  </si>
  <si>
    <r>
      <rPr>
        <sz val="12"/>
        <rFont val="仿宋_GB2312"/>
        <charset val="134"/>
      </rPr>
      <t>从事工业经济管理相关工作。</t>
    </r>
  </si>
  <si>
    <r>
      <rPr>
        <sz val="12"/>
        <rFont val="仿宋_GB2312"/>
        <charset val="134"/>
      </rPr>
      <t>泗县司法局</t>
    </r>
  </si>
  <si>
    <t>040137</t>
  </si>
  <si>
    <t>040138</t>
  </si>
  <si>
    <r>
      <rPr>
        <sz val="12"/>
        <rFont val="仿宋_GB2312"/>
        <charset val="134"/>
      </rPr>
      <t>从事乡镇基层司法工作。</t>
    </r>
  </si>
  <si>
    <t>040139</t>
  </si>
  <si>
    <t>040140</t>
  </si>
  <si>
    <r>
      <rPr>
        <sz val="12"/>
        <rFont val="仿宋_GB2312"/>
        <charset val="134"/>
      </rPr>
      <t>泗县城市管理局</t>
    </r>
  </si>
  <si>
    <r>
      <rPr>
        <sz val="12"/>
        <rFont val="仿宋_GB2312"/>
        <charset val="134"/>
      </rPr>
      <t>城市建设</t>
    </r>
  </si>
  <si>
    <t>040141</t>
  </si>
  <si>
    <r>
      <rPr>
        <sz val="12"/>
        <rFont val="仿宋_GB2312"/>
        <charset val="134"/>
      </rPr>
      <t>从事城市市容管理工作。</t>
    </r>
  </si>
  <si>
    <r>
      <rPr>
        <sz val="12"/>
        <rFont val="仿宋_GB2312"/>
        <charset val="134"/>
      </rPr>
      <t>泗县商务局</t>
    </r>
  </si>
  <si>
    <t>040142</t>
  </si>
  <si>
    <r>
      <rPr>
        <sz val="12"/>
        <rFont val="仿宋_GB2312"/>
        <charset val="134"/>
      </rPr>
      <t>经济学类、金融学类、会计学专业、财务管理专业、审计学专业</t>
    </r>
  </si>
  <si>
    <r>
      <rPr>
        <sz val="12"/>
        <rFont val="仿宋_GB2312"/>
        <charset val="134"/>
      </rPr>
      <t>从事机关财务管理工作。</t>
    </r>
  </si>
  <si>
    <r>
      <rPr>
        <sz val="12"/>
        <rFont val="仿宋_GB2312"/>
        <charset val="134"/>
      </rPr>
      <t>泗县科学技术局</t>
    </r>
  </si>
  <si>
    <r>
      <rPr>
        <sz val="12"/>
        <rFont val="仿宋_GB2312"/>
        <charset val="134"/>
      </rPr>
      <t>科学技术管理</t>
    </r>
  </si>
  <si>
    <t>040143</t>
  </si>
  <si>
    <r>
      <rPr>
        <sz val="12"/>
        <rFont val="仿宋_GB2312"/>
        <charset val="134"/>
      </rPr>
      <t>经济学类、法学类、会计学专业、财务管理专业</t>
    </r>
    <r>
      <rPr>
        <sz val="12"/>
        <rFont val="Times New Roman"/>
        <charset val="134"/>
      </rPr>
      <t xml:space="preserve">   </t>
    </r>
  </si>
  <si>
    <r>
      <rPr>
        <sz val="12"/>
        <rFont val="仿宋_GB2312"/>
        <charset val="134"/>
      </rPr>
      <t>从事科学技术业务管理相关工作。</t>
    </r>
  </si>
  <si>
    <t>040144</t>
  </si>
  <si>
    <r>
      <rPr>
        <sz val="12"/>
        <rFont val="仿宋_GB2312"/>
        <charset val="134"/>
      </rPr>
      <t>机械类、材料类、电子信息类、自动化类</t>
    </r>
    <r>
      <rPr>
        <sz val="12"/>
        <rFont val="Times New Roman"/>
        <charset val="134"/>
      </rPr>
      <t xml:space="preserve">  </t>
    </r>
  </si>
  <si>
    <r>
      <rPr>
        <sz val="12"/>
        <rFont val="仿宋_GB2312"/>
        <charset val="134"/>
      </rPr>
      <t>泗县卫生健康委员会</t>
    </r>
  </si>
  <si>
    <t>040145</t>
  </si>
  <si>
    <r>
      <rPr>
        <sz val="12"/>
        <rFont val="仿宋_GB2312"/>
        <charset val="134"/>
      </rPr>
      <t>医学门类</t>
    </r>
  </si>
  <si>
    <r>
      <rPr>
        <sz val="12"/>
        <rFont val="仿宋_GB2312"/>
        <charset val="134"/>
      </rPr>
      <t>从事卫生、健康保健等工作。</t>
    </r>
  </si>
  <si>
    <t>040146</t>
  </si>
  <si>
    <r>
      <rPr>
        <sz val="12"/>
        <rFont val="仿宋_GB2312"/>
        <charset val="134"/>
      </rPr>
      <t>泗县统计局</t>
    </r>
  </si>
  <si>
    <t>040147</t>
  </si>
  <si>
    <r>
      <rPr>
        <sz val="12"/>
        <rFont val="仿宋_GB2312"/>
        <charset val="134"/>
      </rPr>
      <t>经济学类、统计学类、会计学专业</t>
    </r>
  </si>
  <si>
    <r>
      <rPr>
        <sz val="12"/>
        <rFont val="仿宋_GB2312"/>
        <charset val="134"/>
      </rPr>
      <t>从事经济统计工作。</t>
    </r>
  </si>
  <si>
    <r>
      <rPr>
        <sz val="12"/>
        <rFont val="仿宋_GB2312"/>
        <charset val="134"/>
      </rPr>
      <t>泗县乡村振兴局</t>
    </r>
  </si>
  <si>
    <t>040148</t>
  </si>
  <si>
    <r>
      <rPr>
        <sz val="12"/>
        <rFont val="仿宋_GB2312"/>
        <charset val="134"/>
      </rPr>
      <t>中国语言文学类、计算机类、统计学类</t>
    </r>
  </si>
  <si>
    <r>
      <rPr>
        <sz val="12"/>
        <rFont val="仿宋_GB2312"/>
        <charset val="134"/>
      </rPr>
      <t>乡村建设管理</t>
    </r>
  </si>
  <si>
    <t>040149</t>
  </si>
  <si>
    <r>
      <rPr>
        <sz val="12"/>
        <rFont val="仿宋_GB2312"/>
        <charset val="134"/>
      </rPr>
      <t>土木类、农业经济管理类、城乡规划专业</t>
    </r>
  </si>
  <si>
    <r>
      <rPr>
        <sz val="12"/>
        <rFont val="仿宋_GB2312"/>
        <charset val="134"/>
      </rPr>
      <t>从事项目规划、乡村道路及桥梁等工程验收评估工作。</t>
    </r>
  </si>
  <si>
    <r>
      <rPr>
        <sz val="12"/>
        <rFont val="仿宋_GB2312"/>
        <charset val="134"/>
      </rPr>
      <t>泗县审计局</t>
    </r>
  </si>
  <si>
    <t>040150</t>
  </si>
  <si>
    <r>
      <rPr>
        <sz val="12"/>
        <rFont val="仿宋_GB2312"/>
        <charset val="134"/>
      </rPr>
      <t>会计学专业、审计学专业、财务管理专业、财政学专业、金融学专业</t>
    </r>
  </si>
  <si>
    <r>
      <rPr>
        <sz val="12"/>
        <rFont val="仿宋_GB2312"/>
        <charset val="134"/>
      </rPr>
      <t>从事财务审计工作。</t>
    </r>
  </si>
  <si>
    <r>
      <rPr>
        <sz val="12"/>
        <rFont val="仿宋_GB2312"/>
        <charset val="134"/>
      </rPr>
      <t>泗县教育体育局</t>
    </r>
  </si>
  <si>
    <r>
      <rPr>
        <sz val="12"/>
        <rFont val="仿宋_GB2312"/>
        <charset val="134"/>
      </rPr>
      <t>教体管理</t>
    </r>
  </si>
  <si>
    <t>040151</t>
  </si>
  <si>
    <r>
      <rPr>
        <sz val="12"/>
        <rFont val="仿宋_GB2312"/>
        <charset val="134"/>
      </rPr>
      <t>体育学类、教育学类</t>
    </r>
  </si>
  <si>
    <r>
      <rPr>
        <sz val="12"/>
        <rFont val="仿宋_GB2312"/>
        <charset val="134"/>
      </rPr>
      <t>从事体育综合管理工作。</t>
    </r>
  </si>
  <si>
    <t>040152</t>
  </si>
  <si>
    <r>
      <rPr>
        <sz val="12"/>
        <rFont val="仿宋_GB2312"/>
        <charset val="134"/>
      </rPr>
      <t>从事财务管理工作。</t>
    </r>
  </si>
  <si>
    <r>
      <rPr>
        <sz val="12"/>
        <rFont val="仿宋_GB2312"/>
        <charset val="134"/>
      </rPr>
      <t>泗县民政局</t>
    </r>
  </si>
  <si>
    <r>
      <rPr>
        <sz val="12"/>
        <rFont val="仿宋_GB2312"/>
        <charset val="134"/>
      </rPr>
      <t>公共服务</t>
    </r>
  </si>
  <si>
    <t>040153</t>
  </si>
  <si>
    <r>
      <rPr>
        <sz val="12"/>
        <rFont val="仿宋_GB2312"/>
        <charset val="134"/>
      </rPr>
      <t>社会学专业、社会工作专业、养老服务管理专业、公共事业管理专业、劳动与社会保障专业</t>
    </r>
  </si>
  <si>
    <r>
      <rPr>
        <sz val="12"/>
        <rFont val="仿宋_GB2312"/>
        <charset val="134"/>
      </rPr>
      <t>从事社会公共服务工作。</t>
    </r>
  </si>
  <si>
    <r>
      <rPr>
        <sz val="12"/>
        <rFont val="仿宋_GB2312"/>
        <charset val="134"/>
      </rPr>
      <t>泗县经济开发区管理委员会</t>
    </r>
  </si>
  <si>
    <t>040154</t>
  </si>
  <si>
    <r>
      <rPr>
        <sz val="12"/>
        <rFont val="仿宋_GB2312"/>
        <charset val="134"/>
      </rPr>
      <t>经济学类、金融学类、经济与贸易类</t>
    </r>
  </si>
  <si>
    <t>040155</t>
  </si>
  <si>
    <r>
      <rPr>
        <sz val="12"/>
        <rFont val="仿宋_GB2312"/>
        <charset val="134"/>
      </rPr>
      <t>统计学类、经济学类、金融学类、经济与贸易类</t>
    </r>
  </si>
  <si>
    <r>
      <rPr>
        <sz val="12"/>
        <rFont val="仿宋_GB2312"/>
        <charset val="134"/>
      </rPr>
      <t>泗县公安局</t>
    </r>
  </si>
  <si>
    <t>040156</t>
  </si>
  <si>
    <r>
      <rPr>
        <sz val="12"/>
        <rFont val="仿宋_GB2312"/>
        <charset val="134"/>
      </rPr>
      <t>专科：刑事侦查专业、治安管理专业、交通管理专业、刑事科学技术专业、信息网络安全监察专业、警察指挥与战术专业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本科：侦查学专业、治安学专业、交通管理工程专业、刑事科学技术专业、网络安全与执法专业、警务指挥与战术专业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研究生：公安学（一级学科）、公安技术（一级学科）</t>
    </r>
  </si>
  <si>
    <t>040157</t>
  </si>
  <si>
    <t>040158</t>
  </si>
  <si>
    <t>040159</t>
  </si>
  <si>
    <t>040160</t>
  </si>
  <si>
    <t>040161</t>
  </si>
  <si>
    <r>
      <rPr>
        <sz val="12"/>
        <rFont val="仿宋_GB2312"/>
        <charset val="134"/>
      </rPr>
      <t>中共泗县县委机构编制委员会办公室县事业单位登记管理服务中心</t>
    </r>
  </si>
  <si>
    <t>040162</t>
  </si>
  <si>
    <r>
      <rPr>
        <sz val="12"/>
        <rFont val="仿宋_GB2312"/>
        <charset val="134"/>
      </rPr>
      <t>泗县人力资源和社会保障局县社会保险事业管理服务中心</t>
    </r>
  </si>
  <si>
    <t>040163</t>
  </si>
  <si>
    <r>
      <rPr>
        <sz val="12"/>
        <rFont val="仿宋_GB2312"/>
        <charset val="134"/>
      </rPr>
      <t>中国语言文学类、金融学类、公共管理类</t>
    </r>
  </si>
  <si>
    <r>
      <rPr>
        <sz val="12"/>
        <rFont val="仿宋_GB2312"/>
        <charset val="134"/>
      </rPr>
      <t>泗县残疾人联合会</t>
    </r>
  </si>
  <si>
    <t>040164</t>
  </si>
  <si>
    <r>
      <rPr>
        <sz val="12"/>
        <rFont val="仿宋_GB2312"/>
        <charset val="134"/>
      </rPr>
      <t>参公事业单位，从事机关综合文字工作。</t>
    </r>
  </si>
  <si>
    <r>
      <rPr>
        <sz val="12"/>
        <rFont val="仿宋_GB2312"/>
        <charset val="134"/>
      </rPr>
      <t>泗县乡镇机关</t>
    </r>
  </si>
  <si>
    <t>040165</t>
  </si>
  <si>
    <r>
      <rPr>
        <sz val="12"/>
        <rFont val="仿宋_GB2312"/>
        <charset val="134"/>
      </rPr>
      <t>从事乡镇综合事务管理工作，刘圩镇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</si>
  <si>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040166</t>
  </si>
  <si>
    <t>从事乡镇综合事务管理工作，录用后分配到山头镇工作。</t>
  </si>
  <si>
    <t>040167</t>
  </si>
  <si>
    <r>
      <rPr>
        <sz val="12"/>
        <rFont val="仿宋_GB2312"/>
        <charset val="134"/>
      </rPr>
      <t>从事乡镇综合事务管理工作，录用后分配到瓦坊镇工作。</t>
    </r>
  </si>
  <si>
    <t>040168</t>
  </si>
  <si>
    <r>
      <rPr>
        <sz val="12"/>
        <rFont val="仿宋_GB2312"/>
        <charset val="134"/>
      </rPr>
      <t>宿州市中级人民法院</t>
    </r>
  </si>
  <si>
    <r>
      <rPr>
        <sz val="12"/>
        <rFont val="仿宋_GB2312"/>
        <charset val="134"/>
      </rPr>
      <t>法官助理</t>
    </r>
  </si>
  <si>
    <r>
      <rPr>
        <sz val="12"/>
        <rFont val="仿宋_GB2312"/>
        <charset val="134"/>
      </rPr>
      <t>三级法官助理及以下</t>
    </r>
  </si>
  <si>
    <t>040169</t>
  </si>
  <si>
    <r>
      <rPr>
        <sz val="12"/>
        <rFont val="仿宋_GB2312"/>
        <charset val="134"/>
      </rPr>
      <t>普通高等学校毕业，从事审判辅助工作。</t>
    </r>
  </si>
  <si>
    <t>0557-3752719</t>
  </si>
  <si>
    <r>
      <rPr>
        <sz val="12"/>
        <rFont val="仿宋_GB2312"/>
        <charset val="134"/>
      </rPr>
      <t>司法行政人员</t>
    </r>
  </si>
  <si>
    <t>040170</t>
  </si>
  <si>
    <r>
      <rPr>
        <sz val="12"/>
        <rFont val="仿宋_GB2312"/>
        <charset val="134"/>
      </rPr>
      <t>从事法院督察工作。</t>
    </r>
  </si>
  <si>
    <r>
      <rPr>
        <sz val="12"/>
        <color indexed="8"/>
        <rFont val="仿宋_GB2312"/>
        <charset val="134"/>
      </rPr>
      <t>司法行政人员</t>
    </r>
  </si>
  <si>
    <t>040171</t>
  </si>
  <si>
    <r>
      <rPr>
        <sz val="12"/>
        <rFont val="仿宋_GB2312"/>
        <charset val="134"/>
      </rPr>
      <t>中国语言文学类、法学类</t>
    </r>
  </si>
  <si>
    <r>
      <rPr>
        <sz val="12"/>
        <rFont val="仿宋_GB2312"/>
        <charset val="134"/>
      </rPr>
      <t>从事综合文字、法学理论研究工作。</t>
    </r>
  </si>
  <si>
    <r>
      <rPr>
        <sz val="12"/>
        <rFont val="仿宋_GB2312"/>
        <charset val="134"/>
      </rPr>
      <t>司法警察</t>
    </r>
  </si>
  <si>
    <r>
      <rPr>
        <sz val="12"/>
        <rFont val="仿宋_GB2312"/>
        <charset val="134"/>
      </rPr>
      <t>三级警长及以下</t>
    </r>
  </si>
  <si>
    <t>040172</t>
  </si>
  <si>
    <r>
      <rPr>
        <sz val="12"/>
        <rFont val="仿宋_GB2312"/>
        <charset val="134"/>
      </rPr>
      <t>公安学类</t>
    </r>
  </si>
  <si>
    <r>
      <rPr>
        <sz val="12"/>
        <rFont val="仿宋_GB2312"/>
        <charset val="134"/>
      </rPr>
      <t>从事司法警察工作。</t>
    </r>
  </si>
  <si>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桥区人民法院</t>
    </r>
  </si>
  <si>
    <r>
      <rPr>
        <sz val="12"/>
        <rFont val="仿宋_GB2312"/>
        <charset val="134"/>
      </rPr>
      <t>四级法官助理及以下</t>
    </r>
  </si>
  <si>
    <t>040173</t>
  </si>
  <si>
    <t>040174</t>
  </si>
  <si>
    <t>040175</t>
  </si>
  <si>
    <r>
      <rPr>
        <sz val="12"/>
        <rFont val="仿宋_GB2312"/>
        <charset val="134"/>
      </rPr>
      <t>从事综合行政管理工作。</t>
    </r>
  </si>
  <si>
    <t>040176</t>
  </si>
  <si>
    <t>法学类、新闻传播学类、马克思主义理论类、中国语言文学类</t>
  </si>
  <si>
    <t>040177</t>
  </si>
  <si>
    <r>
      <rPr>
        <sz val="12"/>
        <rFont val="仿宋_GB2312"/>
        <charset val="134"/>
      </rPr>
      <t>中国语言文学类、工商管理类</t>
    </r>
  </si>
  <si>
    <r>
      <rPr>
        <sz val="12"/>
        <rFont val="仿宋_GB2312"/>
        <charset val="134"/>
      </rPr>
      <t>四级警长及以下</t>
    </r>
  </si>
  <si>
    <t>040178</t>
  </si>
  <si>
    <t>刑事执行专业、刑事侦查技术专业、行政执行专业、司法警务专业、公共安全管理专业、警察管理专业</t>
  </si>
  <si>
    <t>040179</t>
  </si>
  <si>
    <r>
      <rPr>
        <sz val="12"/>
        <rFont val="仿宋_GB2312"/>
        <charset val="134"/>
      </rPr>
      <t>砀山县人民法院</t>
    </r>
  </si>
  <si>
    <t>040180</t>
  </si>
  <si>
    <t>040181</t>
  </si>
  <si>
    <r>
      <rPr>
        <sz val="12"/>
        <rFont val="仿宋_GB2312"/>
        <charset val="134"/>
      </rPr>
      <t>萧县人民法院</t>
    </r>
  </si>
  <si>
    <t>040182</t>
  </si>
  <si>
    <r>
      <rPr>
        <sz val="12"/>
        <rFont val="仿宋_GB2312"/>
        <charset val="134"/>
      </rPr>
      <t>普通高等学校毕业</t>
    </r>
    <r>
      <rPr>
        <sz val="12"/>
        <color indexed="8"/>
        <rFont val="Times New Roman"/>
        <charset val="134"/>
      </rPr>
      <t xml:space="preserve">, </t>
    </r>
    <r>
      <rPr>
        <sz val="12"/>
        <color indexed="8"/>
        <rFont val="仿宋_GB2312"/>
        <charset val="134"/>
      </rPr>
      <t>从事审判辅助工作。</t>
    </r>
  </si>
  <si>
    <t>040183</t>
  </si>
  <si>
    <t>040184</t>
  </si>
  <si>
    <r>
      <rPr>
        <sz val="12"/>
        <rFont val="仿宋_GB2312"/>
        <charset val="134"/>
      </rPr>
      <t>图书情报与档案管理类</t>
    </r>
  </si>
  <si>
    <r>
      <rPr>
        <sz val="12"/>
        <rFont val="仿宋_GB2312"/>
        <charset val="134"/>
      </rPr>
      <t>从事档案管理工作。</t>
    </r>
  </si>
  <si>
    <t>040185</t>
  </si>
  <si>
    <r>
      <rPr>
        <sz val="12"/>
        <rFont val="仿宋_GB2312"/>
        <charset val="134"/>
      </rPr>
      <t>灵璧县人民法院</t>
    </r>
  </si>
  <si>
    <t>040186</t>
  </si>
  <si>
    <t>040187</t>
  </si>
  <si>
    <t>040188</t>
  </si>
  <si>
    <r>
      <rPr>
        <sz val="12"/>
        <rFont val="仿宋_GB2312"/>
        <charset val="134"/>
      </rPr>
      <t>中国语言文学类、政治学类、新闻传播学类</t>
    </r>
  </si>
  <si>
    <r>
      <rPr>
        <sz val="12"/>
        <color indexed="8"/>
        <rFont val="仿宋_GB2312"/>
        <charset val="134"/>
      </rPr>
      <t>从事综合文字工作。</t>
    </r>
  </si>
  <si>
    <t>040189</t>
  </si>
  <si>
    <r>
      <rPr>
        <sz val="12"/>
        <rFont val="仿宋_GB2312"/>
        <charset val="134"/>
      </rPr>
      <t>泗县人民法院</t>
    </r>
  </si>
  <si>
    <t>040190</t>
  </si>
  <si>
    <r>
      <rPr>
        <sz val="12"/>
        <rFont val="Times New Roman"/>
        <charset val="134"/>
      </rPr>
      <t>35</t>
    </r>
    <r>
      <rPr>
        <sz val="12"/>
        <color indexed="8"/>
        <rFont val="仿宋_GB2312"/>
        <charset val="134"/>
      </rPr>
      <t>周岁以下</t>
    </r>
  </si>
  <si>
    <r>
      <rPr>
        <sz val="12"/>
        <rFont val="仿宋_GB2312"/>
        <charset val="134"/>
      </rPr>
      <t>普通高等学校毕业</t>
    </r>
    <r>
      <rPr>
        <sz val="12"/>
        <color indexed="8"/>
        <rFont val="宋体"/>
        <charset val="134"/>
      </rPr>
      <t>，</t>
    </r>
    <r>
      <rPr>
        <sz val="12"/>
        <color indexed="8"/>
        <rFont val="仿宋_GB2312"/>
        <charset val="134"/>
      </rPr>
      <t>从事审判辅助工作。</t>
    </r>
  </si>
  <si>
    <t>040191</t>
  </si>
  <si>
    <t>040192</t>
  </si>
  <si>
    <r>
      <rPr>
        <sz val="12"/>
        <rFont val="仿宋_GB2312"/>
        <charset val="134"/>
      </rPr>
      <t>金融学类、会计学专业、财务管理专业、审计学专业</t>
    </r>
  </si>
  <si>
    <r>
      <rPr>
        <sz val="12"/>
        <rFont val="仿宋_GB2312"/>
        <charset val="134"/>
      </rPr>
      <t>宿州市人民检察院</t>
    </r>
  </si>
  <si>
    <r>
      <rPr>
        <sz val="12"/>
        <rFont val="仿宋_GB2312"/>
        <charset val="134"/>
      </rPr>
      <t>检察官助理</t>
    </r>
  </si>
  <si>
    <r>
      <rPr>
        <sz val="12"/>
        <rFont val="仿宋_GB2312"/>
        <charset val="134"/>
      </rPr>
      <t>三级检察官助理及以下</t>
    </r>
  </si>
  <si>
    <t>040193</t>
  </si>
  <si>
    <r>
      <rPr>
        <sz val="12"/>
        <rFont val="仿宋_GB2312"/>
        <charset val="134"/>
      </rPr>
      <t>法学类（不含特设专业）</t>
    </r>
  </si>
  <si>
    <t>普通高等学校毕业、从事检察辅助工作。</t>
  </si>
  <si>
    <t>0557-3051672</t>
  </si>
  <si>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桥区人民检察院</t>
    </r>
  </si>
  <si>
    <r>
      <rPr>
        <sz val="12"/>
        <rFont val="仿宋_GB2312"/>
        <charset val="134"/>
      </rPr>
      <t>四级检察官助理及以下</t>
    </r>
  </si>
  <si>
    <t>040194</t>
  </si>
  <si>
    <r>
      <rPr>
        <sz val="12"/>
        <rFont val="仿宋_GB2312"/>
        <charset val="134"/>
      </rPr>
      <t>普通高等学校毕业，从事检察辅助工作。</t>
    </r>
  </si>
  <si>
    <t>040195</t>
  </si>
  <si>
    <t>040196</t>
  </si>
  <si>
    <r>
      <rPr>
        <sz val="12"/>
        <rFont val="仿宋_GB2312"/>
        <charset val="134"/>
      </rPr>
      <t>从事司法行政工作。</t>
    </r>
  </si>
  <si>
    <t>040197</t>
  </si>
  <si>
    <r>
      <rPr>
        <sz val="12"/>
        <rFont val="仿宋_GB2312"/>
        <charset val="134"/>
      </rPr>
      <t>新闻学专业、传播学专业、广播电视学专业、编辑出版学专业、数字出版专业</t>
    </r>
  </si>
  <si>
    <r>
      <rPr>
        <sz val="12"/>
        <rFont val="仿宋_GB2312"/>
        <charset val="134"/>
      </rPr>
      <t>从事检察新闻宣传工作。</t>
    </r>
  </si>
  <si>
    <t>040198</t>
  </si>
  <si>
    <r>
      <rPr>
        <sz val="12"/>
        <rFont val="仿宋_GB2312"/>
        <charset val="134"/>
      </rPr>
      <t>从事机关诉讼档案管理工作。</t>
    </r>
  </si>
  <si>
    <r>
      <rPr>
        <sz val="12"/>
        <rFont val="仿宋_GB2312"/>
        <charset val="134"/>
      </rPr>
      <t>砀山县人民检察院</t>
    </r>
  </si>
  <si>
    <t>040199</t>
  </si>
  <si>
    <t>040200</t>
  </si>
  <si>
    <t>普通高等学校毕业，派驻监区或巡回监狱从事刑事检察工作，需要经常加班，工作条件艰苦，工作强度大，适合男性报考。</t>
  </si>
  <si>
    <t>040201</t>
  </si>
  <si>
    <r>
      <rPr>
        <sz val="12"/>
        <rFont val="仿宋_GB2312"/>
        <charset val="134"/>
      </rPr>
      <t>新闻学专业、网络与新媒体专业、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汉语言文学专业、秘书学专业</t>
    </r>
  </si>
  <si>
    <r>
      <rPr>
        <sz val="12"/>
        <rFont val="仿宋_GB2312"/>
        <charset val="134"/>
      </rPr>
      <t>从事机关党建和宣传工作。</t>
    </r>
  </si>
  <si>
    <r>
      <rPr>
        <sz val="12"/>
        <rFont val="仿宋_GB2312"/>
        <charset val="134"/>
      </rPr>
      <t>萧县人民检察院</t>
    </r>
  </si>
  <si>
    <t>040202</t>
  </si>
  <si>
    <t>普通高等学校毕业，从事检察辅助工作。</t>
  </si>
  <si>
    <t>040203</t>
  </si>
  <si>
    <t>从事检察辅助工作。</t>
  </si>
  <si>
    <t>040204</t>
  </si>
  <si>
    <r>
      <rPr>
        <sz val="12"/>
        <rFont val="仿宋_GB2312"/>
        <charset val="134"/>
      </rPr>
      <t>灵璧县人民检察院</t>
    </r>
  </si>
  <si>
    <t>040205</t>
  </si>
  <si>
    <r>
      <rPr>
        <sz val="12"/>
        <rFont val="仿宋_GB2312"/>
        <charset val="134"/>
      </rPr>
      <t>泗县人民检察院</t>
    </r>
  </si>
  <si>
    <t>040206</t>
  </si>
  <si>
    <t>040207</t>
  </si>
  <si>
    <t>040208</t>
  </si>
  <si>
    <t>040209</t>
  </si>
  <si>
    <r>
      <rPr>
        <sz val="12"/>
        <rFont val="仿宋_GB2312"/>
        <charset val="134"/>
      </rPr>
      <t>高中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中专</t>
    </r>
    <r>
      <rPr>
        <sz val="12"/>
        <rFont val="Times New Roman"/>
        <charset val="134"/>
      </rPr>
      <t>)</t>
    </r>
  </si>
  <si>
    <r>
      <rPr>
        <sz val="12"/>
        <rFont val="Times New Roman"/>
        <charset val="134"/>
      </rPr>
      <t>45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</si>
  <si>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优秀村（社区）干部</t>
    </r>
  </si>
  <si>
    <r>
      <rPr>
        <sz val="12"/>
        <rFont val="仿宋_GB2312"/>
        <charset val="134"/>
      </rPr>
      <t>从事乡镇综合事务管理工作。</t>
    </r>
  </si>
  <si>
    <t>040210</t>
  </si>
  <si>
    <t>040211</t>
  </si>
  <si>
    <t>040212</t>
  </si>
  <si>
    <r>
      <rPr>
        <sz val="12"/>
        <rFont val="仿宋_GB2312"/>
        <charset val="134"/>
      </rPr>
      <t>备注：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招录机关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机构性质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栏分为：党群、党群参公、行政、行政参公。党群指党委、人大、政协机关，法院、检察院机关，各民主党派和工商联机关，以及参照公务员法管理的人民团体、群众团体机关；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党群参公是指党群机关所属参照公务员法管理的事业单位；行政是指政府机关；行政参公是指政府所属参照公务员法管理的事业单位。</t>
    </r>
    <r>
      <rPr>
        <sz val="12"/>
        <rFont val="Times New Roman"/>
        <charset val="134"/>
      </rPr>
      <t xml:space="preserve">
           2.</t>
    </r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桥区、砀山县、萧县、灵璧县、泗县为艰苦边远地区，退役士兵和当地事业编制人员可以报考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服务基层项目人员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职位（艰苦边远地区县乡事业编制人员报考本县此类职位，须在本地事业单位工作满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年）。</t>
    </r>
    <r>
      <rPr>
        <sz val="12"/>
        <rFont val="Times New Roman"/>
        <charset val="134"/>
      </rPr>
      <t xml:space="preserve">
          3.</t>
    </r>
    <r>
      <rPr>
        <sz val="12"/>
        <rFont val="仿宋_GB2312"/>
        <charset val="134"/>
      </rPr>
      <t>职位名称中标注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★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的职位执行《公务员录用体检特殊标准（试行）》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仿宋_GB2312"/>
        <charset val="134"/>
      </rPr>
      <t>，不合格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规定。</t>
    </r>
  </si>
  <si>
    <t>宣城市2023年度考试录用公务员职位表</t>
  </si>
  <si>
    <t>宣城市委党史和地方志研究室</t>
  </si>
  <si>
    <t>历史学类、中国语言文学类、档案学专业</t>
  </si>
  <si>
    <t>参公事业单位，主要从事党史、地方志、档案编研及宣教工作</t>
  </si>
  <si>
    <t>0563-3022746</t>
  </si>
  <si>
    <t>宣城市人民政府办公室</t>
  </si>
  <si>
    <t>管理学门类、文学门类、经济学专业、法学专业</t>
  </si>
  <si>
    <t>主要从事机关综合管理和文字工作等，经常加班</t>
  </si>
  <si>
    <t>0563-2719651</t>
  </si>
  <si>
    <t>宣城市发展和改革委员会</t>
  </si>
  <si>
    <t>主要从事政策研究、项目管理等工作</t>
  </si>
  <si>
    <t>0563-3022782</t>
  </si>
  <si>
    <t>能源综合利用</t>
  </si>
  <si>
    <t>主要从事能源节约、可再生能源综合利用等工作</t>
  </si>
  <si>
    <t>宣城市经济和信息化局</t>
  </si>
  <si>
    <t>软件工程专业、物联网工程专业、计算机科学与技术专业</t>
  </si>
  <si>
    <t>主要从事工业信息化技术推广运用相关工作</t>
  </si>
  <si>
    <t>0563-3022747</t>
  </si>
  <si>
    <t>矿山管理</t>
  </si>
  <si>
    <t>主要从事矿山行业管理相关工作</t>
  </si>
  <si>
    <t>宣城市民政局</t>
  </si>
  <si>
    <t>法学类、社会学类、中国语言文学类、公共管理类</t>
  </si>
  <si>
    <t>主要从事民政相关业务工作</t>
  </si>
  <si>
    <t>0563-3022772</t>
  </si>
  <si>
    <t>宣城市财政局</t>
  </si>
  <si>
    <t>财政学专业、税收学专业、金融学专业、会计学专业、财务管理专业、财务会计教育专业、审计学专业</t>
  </si>
  <si>
    <t>主要从事财务管理、会计审计工作</t>
  </si>
  <si>
    <t>0563-3012331</t>
  </si>
  <si>
    <t>宣城市财政局
市财政国库支付中心</t>
  </si>
  <si>
    <t>参公事业单位，主要从事财务管理、会计审计工作</t>
  </si>
  <si>
    <t>宣城市自然资源和规划局</t>
  </si>
  <si>
    <t>0563-3035915</t>
  </si>
  <si>
    <t>宣城市自然资源和规划局
市自然资源规划执法支队</t>
  </si>
  <si>
    <t>法学专业、测绘工程专业、土地资源管理专业</t>
  </si>
  <si>
    <t>参公事业单位，主要从事自然资源、规划管理一线执法工作</t>
  </si>
  <si>
    <t>宣城市生态环境局及县市区分局</t>
  </si>
  <si>
    <t>环境科学与工程类、化学类、中国语言文学类</t>
  </si>
  <si>
    <t>主要从事生态环境保护管理相关材料起草工作，市局、郎溪县分局、绩溪县分局各1名（录用后报考者按总成绩排名选择岗位）</t>
  </si>
  <si>
    <t>0563-2717075</t>
  </si>
  <si>
    <t>宣城市住房和城乡建设局</t>
  </si>
  <si>
    <t>中国语言文学类、土木类、会计学专业</t>
  </si>
  <si>
    <t>主要从事建设项目资金审核及相关材料起草工作</t>
  </si>
  <si>
    <t>0563-3020549</t>
  </si>
  <si>
    <t>宣城市交通运输局</t>
  </si>
  <si>
    <t>从事机关日常管理、综合协调等相关工作</t>
  </si>
  <si>
    <t>0563-3015460</t>
  </si>
  <si>
    <t>宣城市农业农村局</t>
  </si>
  <si>
    <t>农业农村</t>
  </si>
  <si>
    <t>农学门类、农业工程类、农业经济管理类</t>
  </si>
  <si>
    <t>主要从事农业农村经济发展项目管理等工作</t>
  </si>
  <si>
    <t>0563-3022175</t>
  </si>
  <si>
    <t>宣城市农业农村局
市动物疫病预防与控制中心</t>
  </si>
  <si>
    <t>畜牧兽医</t>
  </si>
  <si>
    <t>动物生产类（不含特设专业）、动物医学类</t>
  </si>
  <si>
    <t>参公事业单位，主要从事畜牧兽医工作</t>
  </si>
  <si>
    <t>宣城市自贸改革推进办公室</t>
  </si>
  <si>
    <t>国际经贸规则专业、国际商务专业、国际经济与贸易专业、物流管理专业</t>
  </si>
  <si>
    <t>主要从事自贸改革推进和建设发展等工作</t>
  </si>
  <si>
    <t>0563-3025180</t>
  </si>
  <si>
    <t>宣城市文化和旅游局</t>
  </si>
  <si>
    <t>中国语言文学类、历史学类、新闻传播学类、旅游管理类</t>
  </si>
  <si>
    <t>从事局机关综合文字起草、文化旅游管理等工作</t>
  </si>
  <si>
    <t>0563-2619309</t>
  </si>
  <si>
    <t>社会学类、法学类</t>
  </si>
  <si>
    <t>从事公共文化服务、文化旅游管理相关政策法规研究及相关法务工作</t>
  </si>
  <si>
    <t>宣城市文化和旅游局
市文化市场综合执法支队</t>
  </si>
  <si>
    <t>参公事业单位，主要从事文化市场一线执法工作</t>
  </si>
  <si>
    <t>宣城市信访局</t>
  </si>
  <si>
    <t>主要从事信访事项依法分类、复查复核等工作</t>
  </si>
  <si>
    <t>0563-2618297</t>
  </si>
  <si>
    <t>宣城市供销合作社联合社</t>
  </si>
  <si>
    <t>参公事业单位，主要从事经济管理等综合工作</t>
  </si>
  <si>
    <t>0563-3023742</t>
  </si>
  <si>
    <t>宣城市人社局
市社会保险基金管理中心</t>
  </si>
  <si>
    <r>
      <rPr>
        <sz val="12"/>
        <color rgb="FF000000"/>
        <rFont val="仿宋_GB2312"/>
        <charset val="134"/>
      </rPr>
      <t>中国语言文学</t>
    </r>
    <r>
      <rPr>
        <sz val="12"/>
        <color indexed="8"/>
        <rFont val="仿宋_GB2312"/>
        <charset val="134"/>
      </rPr>
      <t>类</t>
    </r>
    <r>
      <rPr>
        <sz val="12"/>
        <color indexed="8"/>
        <rFont val="仿宋_GB2312"/>
        <charset val="134"/>
      </rPr>
      <t>、新闻传播学类</t>
    </r>
  </si>
  <si>
    <t>参公事业单位，主要从事社保政策宣传等工作</t>
  </si>
  <si>
    <t>0563-3021335</t>
  </si>
  <si>
    <t>宣城市市场监督管理局
市市场监管综合行政执法支队</t>
  </si>
  <si>
    <t>参公事业单位，主要从事市场监管相关案件办理工作</t>
  </si>
  <si>
    <t>0563-3033175</t>
  </si>
  <si>
    <t>宣州区委党史和地方志研究室</t>
  </si>
  <si>
    <t>中国语言文学类、历史学类、图书情报与档案管理类、计算机科学与技术专业、软件工程专业、网络工程专业、信息安全专业</t>
  </si>
  <si>
    <t>参公事业单位，从事地方史志编研，档案信息化建设等工作</t>
  </si>
  <si>
    <t>0563-3029306</t>
  </si>
  <si>
    <t>宣州区财政局</t>
  </si>
  <si>
    <t>主要从事财政预决算、会计核算、项目审计、财经分析研判等财务管理工作</t>
  </si>
  <si>
    <t>宣州区卫健委</t>
  </si>
  <si>
    <t>基础医学类、临床医学类、中西医结合类、中医学类、公共卫生与预防医学类、药学类</t>
  </si>
  <si>
    <t>主要从事医药监管、卫生健康综合管理等工作</t>
  </si>
  <si>
    <t>宣州区市场监督管理局</t>
  </si>
  <si>
    <t>食品科学与工程类、药学类、机械设计制造及其自动化专业、计算机科学与技术专业、数据科学与大数据技术专业</t>
  </si>
  <si>
    <t>从事基层市场监督管理工作</t>
  </si>
  <si>
    <t>宣州区供销社</t>
  </si>
  <si>
    <t>计算机类、会计学专业、财务管理专业、审计学专业、资产评估专业、经济学专业、财政学专业、金融学专业</t>
  </si>
  <si>
    <t>参公事业单位，从事单位预算、费用拨付、财务管理系统网络维护等工作</t>
  </si>
  <si>
    <t>宣州区向阳街道</t>
  </si>
  <si>
    <t>社区治理</t>
  </si>
  <si>
    <t>从事街道社区治理、网格管理、社会维稳等群众服务工作</t>
  </si>
  <si>
    <t>宣州区水阳镇</t>
  </si>
  <si>
    <t>乡镇行政工作</t>
  </si>
  <si>
    <t>从事综合文字、机关日常管理等工作</t>
  </si>
  <si>
    <t>宣州区狸桥镇</t>
  </si>
  <si>
    <t>中国语言文学类、新闻传播学类、计算机类</t>
  </si>
  <si>
    <t>从事乡镇文稿服务、机关网络维护等工作</t>
  </si>
  <si>
    <t>专科：城乡规划与管理类、土建施工类、建设工程管理类；
本科：建筑类、土木类、水利类</t>
  </si>
  <si>
    <t>从事集镇建设规划、土木水利建设项目管理等工作</t>
  </si>
  <si>
    <t>专科：财政税务类、财务会计类、经济贸易类；
本科：经济学类、经济与贸易类、财政学专业、会计学专业、财务管理专业</t>
  </si>
  <si>
    <t>主要从事乡镇财政资金使用拨付、财务核算、资产管理、园区经贸等工作</t>
  </si>
  <si>
    <t>宣州区溪口镇</t>
  </si>
  <si>
    <t>从事乡镇政务公开、文稿服务、基层事务管理等工作</t>
  </si>
  <si>
    <t>郎溪县委办公室</t>
  </si>
  <si>
    <t>0563-7028327</t>
  </si>
  <si>
    <t>从事机关网络维护工作，需经常参加夜间值班，工作强度较大</t>
  </si>
  <si>
    <t>郎溪县人民政府办公室</t>
  </si>
  <si>
    <t>从事综合调研工作，需经常加班和调研，工作强度较大</t>
  </si>
  <si>
    <t>从事机关日常管理、综合协调等相关工作，需参与总值班室24小时值班值守</t>
  </si>
  <si>
    <t>郎溪县教育体育局</t>
  </si>
  <si>
    <t>从事教育相关综合文稿起草工作</t>
  </si>
  <si>
    <t>郎溪县财政局</t>
  </si>
  <si>
    <t>工商管理</t>
  </si>
  <si>
    <t>主要从事工商财务管理相关工作</t>
  </si>
  <si>
    <t>郎溪县人社局</t>
  </si>
  <si>
    <t>主要从事机关网络维护、信息管理等工作</t>
  </si>
  <si>
    <t>郎溪县农业农村局</t>
  </si>
  <si>
    <t>法律咨询</t>
  </si>
  <si>
    <t>主要从事涉农法律咨询服务等工作</t>
  </si>
  <si>
    <t>郎溪县文化和旅游局</t>
  </si>
  <si>
    <t>中国语言文学类、法学类、经济学类</t>
  </si>
  <si>
    <t>主要从事文化旅游管理等工作</t>
  </si>
  <si>
    <t>郎溪县应急管理局</t>
  </si>
  <si>
    <t>主要从事安全生产、应急管理工作</t>
  </si>
  <si>
    <t>郎溪县审计局</t>
  </si>
  <si>
    <t>计算机类、工商管理类</t>
  </si>
  <si>
    <t>主要从事审计及相关工作</t>
  </si>
  <si>
    <t>郎溪县市场监督管理局</t>
  </si>
  <si>
    <t>计算机类、自动化类</t>
  </si>
  <si>
    <t>郎溪县数据资源管理局</t>
  </si>
  <si>
    <t>法学门类、中国语言文学类</t>
  </si>
  <si>
    <t>郎溪县城管执法局</t>
  </si>
  <si>
    <t>主要从事城市综合治理工作</t>
  </si>
  <si>
    <t>郎溪县政协办公室</t>
  </si>
  <si>
    <t>郎溪经济开发区管委会</t>
  </si>
  <si>
    <t>中国语言文学类、土木类</t>
  </si>
  <si>
    <t>主要从事文字材料起草和项目建设管理等工作</t>
  </si>
  <si>
    <t>郎溪县司法局</t>
  </si>
  <si>
    <t>从事司法行政、法律服务工作</t>
  </si>
  <si>
    <t>郎溪县委党史和地方志研究室</t>
  </si>
  <si>
    <t>中国语言文学类、美术学类、设计学类</t>
  </si>
  <si>
    <t>参公事业单位，从事党史和地方志编研及新媒体宣传工作</t>
  </si>
  <si>
    <t>郎溪县招商合作服务中心</t>
  </si>
  <si>
    <t>参公事业单位，主要从事综合文字等工作</t>
  </si>
  <si>
    <t>参公事业单位，主要从事综合文字、新闻宣传等工作</t>
  </si>
  <si>
    <t>郎溪县审计局
县经济责任审计中心</t>
  </si>
  <si>
    <t>参公事业单位，从事经济责任审计及相关工作</t>
  </si>
  <si>
    <t>宁国市纪委监委派驻机构</t>
  </si>
  <si>
    <t>中国语言文学类、法学类、财务管理专业、会计学专业、审计学专业</t>
  </si>
  <si>
    <t>从事纪检监察工作，经常出差办案，工作强度大，适合男性报考</t>
  </si>
  <si>
    <t>0563-4036625</t>
  </si>
  <si>
    <t>宁国市委办公室</t>
  </si>
  <si>
    <t>从事综合文稿起草等工作，经常加班、值班，适合男性报考</t>
  </si>
  <si>
    <t>宁国市委宣传部</t>
  </si>
  <si>
    <t>新闻传播学类、中国语言文学类、马克思主义理论类、公共管理类、政治学类</t>
  </si>
  <si>
    <t>主要从事对外宣传及文明创建工作</t>
  </si>
  <si>
    <t>宁国市委统战部</t>
  </si>
  <si>
    <t>艺术学门类、工商管理类、电子信息类、汉语言文学专业</t>
  </si>
  <si>
    <t>从事统战领域相关工作及机关行政工作</t>
  </si>
  <si>
    <t>宁国市财政局</t>
  </si>
  <si>
    <t>金融学类、经济学类、财政学类、会计学专业、财务管理专业、审计学专业</t>
  </si>
  <si>
    <t>主要从事财务管理、会计审计工作，有财务管理、会计审计经历者适合报考</t>
  </si>
  <si>
    <t>宁国市司法局</t>
  </si>
  <si>
    <t>从事司法行政、法律服务工作，仙霞司法所、中溪司法所各1名（录用后考生按总成绩排名选择岗位）</t>
  </si>
  <si>
    <t>宁国市审计局</t>
  </si>
  <si>
    <t>计算机类、法学类、金融学专业、汉语言文学专业、会计学专业、审计学专业、财务管理专业</t>
  </si>
  <si>
    <t>从事审计业务工作，经常出差驻被审计单位开展审计工作</t>
  </si>
  <si>
    <t>宁国市卫健委</t>
  </si>
  <si>
    <t>从事机关综合文字等工作</t>
  </si>
  <si>
    <t>宁国市城市管理综合执法局</t>
  </si>
  <si>
    <t>法学类、城市管理专业</t>
  </si>
  <si>
    <t>主要从事城市综合管理一线执法工作，需要经常参与拆违工作，工作环境复杂，工作条件艰苦</t>
  </si>
  <si>
    <t>宁国市统计局</t>
  </si>
  <si>
    <t>统计学类、经济学类、财政学类、工商管理类、中国语言文学类、法学类、计算机类</t>
  </si>
  <si>
    <t>从事社会经济统计调查、经济发展形势监测分析等工作</t>
  </si>
  <si>
    <t>宁国市农业农村局</t>
  </si>
  <si>
    <t>主要从事综合文字、新闻宣传工作</t>
  </si>
  <si>
    <t>宁国市市场监督管理局港口市场监管所</t>
  </si>
  <si>
    <t>法学类、工商管理类</t>
  </si>
  <si>
    <t>从事市场监管一线执法工作</t>
  </si>
  <si>
    <t>药学类、机械类、自动化类</t>
  </si>
  <si>
    <t>在乡镇基层市场监管所从事食品药品、特种设备安全监管一线执法工作，需要经常处理消费举报维权和突击性执法工作，工作环境复杂，工作强度大</t>
  </si>
  <si>
    <t>宁国市委党校</t>
  </si>
  <si>
    <t>中国语言文学类、秘书学专业、行政管理专业</t>
  </si>
  <si>
    <t>参公事业单位，从事文稿起草、机关日常服务等工作</t>
  </si>
  <si>
    <t>宁国市委党史和地方志研究室</t>
  </si>
  <si>
    <t>中国语言文学类、历史学类、计算机类</t>
  </si>
  <si>
    <t>参公事业单位，从事党史研究、党史信息化等工作</t>
  </si>
  <si>
    <t>宁国市招商合作服务中心</t>
  </si>
  <si>
    <t>参公事业单位，从事招商服务工作</t>
  </si>
  <si>
    <t>宁国市机关事务服务中心</t>
  </si>
  <si>
    <t>参公事业单位，从事综合文稿起草、机关日常服务管理等工作</t>
  </si>
  <si>
    <t>宁国市人社局
市公共就业人才服务中心</t>
  </si>
  <si>
    <t>人力资源管理专业、法学专业、汉语言文学专业</t>
  </si>
  <si>
    <t>参公事业单位，从事就业服务管理相关工作</t>
  </si>
  <si>
    <t>宁国市自然资源和规划局基层自然资源规划所</t>
  </si>
  <si>
    <t>城乡规划专业、人文地理与城乡规划专业、土地资源管理专业</t>
  </si>
  <si>
    <t>从事乡镇街道国土规划管理相关工作，仙霞自然资源规划所、万家自然资源规划所各1名（录用后考生按总成绩排名选择岗位）</t>
  </si>
  <si>
    <t>宁国市方塘乡</t>
  </si>
  <si>
    <t>宁国市乡镇（街道）</t>
  </si>
  <si>
    <t>城乡规划专业、人文地理与城乡规划专业、自然地理与资源环境专业、土木工程专业</t>
  </si>
  <si>
    <t>从事乡镇建设规划管理、工程建设等工作，河沥溪街道、港口镇、霞西镇各1名（录用后考生按总成绩排名选择岗位）</t>
  </si>
  <si>
    <t>专科：财务会计类；
本科：会计学专业、财务管理专业、审计学专业、财务会计教育专业</t>
  </si>
  <si>
    <t>主要从事乡镇街道财务管理工作，河沥溪街道、汪溪街道、竹峰街道、港口镇、宁墩镇、方塘乡各1名（录用后考生按总成绩排名选择岗位）</t>
  </si>
  <si>
    <t>从事文稿起草、对外宣传等工作，梅林镇、宁墩镇、仙霞镇各1名（录用后考生按总成绩排名选择岗位）</t>
  </si>
  <si>
    <t>宁国市乡镇</t>
  </si>
  <si>
    <t>从事乡镇综合性事务工作，中溪镇、梅林镇、胡乐镇各1名（录用后考生按总成绩排名选择岗位）</t>
  </si>
  <si>
    <t>从事乡镇、街道党群、综合服务等工作，河沥溪街道、竹峰街道、中溪镇、仙霞镇、青龙乡、甲路镇、胡乐镇、方塘乡各1名（录用后考生按总成绩排名选择岗位）</t>
  </si>
  <si>
    <t>从事乡镇综合性事务工作，仙霞镇、云梯畲族乡、方塘乡、胡乐镇各1名（录用后考生按总成绩排名选择岗位）</t>
  </si>
  <si>
    <t>共青团泾县委员会</t>
  </si>
  <si>
    <t>0563-5022633</t>
  </si>
  <si>
    <t>泾县妇女联合会</t>
  </si>
  <si>
    <t>泾县司法局</t>
  </si>
  <si>
    <t>在乡镇基层司法所从事矛盾纠纷一线调处、社区矫正等工作，需经常参与信访处突、矛盾化解、安置帮教等，工作环境复杂，工作强度大</t>
  </si>
  <si>
    <t>中国语言文学类、财务管理专业、会计学专业、审计学专业</t>
  </si>
  <si>
    <t>主要从事文字材料撰写、日常财务管理等工作</t>
  </si>
  <si>
    <t>泾县市场监督管理局</t>
  </si>
  <si>
    <t>在基层市场监管所从事食品安全监督检查、一线执法工作</t>
  </si>
  <si>
    <t>在基层市场监管所从事药品安全监督检查、一线执法工作</t>
  </si>
  <si>
    <t>在基层市场监管所从事一线执法工作</t>
  </si>
  <si>
    <t>机械设计制造及其自动化专业、机械电子工程专业、机械工程专业、材料成型及控制工程专业、工业设计专业</t>
  </si>
  <si>
    <t>在基层市场监管所从事特种设备监督检查、一线执法工作</t>
  </si>
  <si>
    <t>主要从事单位财务预算、费用拨付、审计等工作</t>
  </si>
  <si>
    <t>泾县乡镇</t>
  </si>
  <si>
    <t>从事乡镇机关日常行政管理、综合协调等工作，桃花潭镇、蔡村镇、昌桥乡各1名（录用后考生按总成绩排名选择岗位）</t>
  </si>
  <si>
    <t>从事乡镇机关日常行政管理、综合协调等工作，泾川镇、云岭镇、榔桥镇、桃花潭镇、琴溪镇各1名（录用后考生按总成绩排名选择岗位）</t>
  </si>
  <si>
    <t>从事乡镇日常管理、综合文字等工作，茂林镇、汀溪乡各1名（录用后考生按总成绩排名选择岗位）</t>
  </si>
  <si>
    <t>专科：法律实务类；
本科：法学类</t>
  </si>
  <si>
    <t>从事法律咨询服务等工作，琴溪镇、汀溪乡各1名（录用后考生按总成绩排名选择岗位）</t>
  </si>
  <si>
    <t>农业工程类、机械类</t>
  </si>
  <si>
    <t>从事农业现代化、产业化、机械化的具体指导工作，榔桥镇、茂林镇各1名（录用后考生按总成绩排名选择岗位）</t>
  </si>
  <si>
    <t>土木类、水利类、建筑类</t>
  </si>
  <si>
    <t>从事乡镇交通、水利等基础设施项目建设管理工作，云岭镇、桃花潭镇、蔡村镇、昌桥乡各1名（录用后考生按总成绩排名选择岗位）</t>
  </si>
  <si>
    <t>从事乡镇生态环境治理、人居环境整治、森林资源保护等工作，泾川镇、蔡村镇、昌桥乡各1名（录用后考生按总成绩排名选择岗位）</t>
  </si>
  <si>
    <t>泾县黄村镇</t>
  </si>
  <si>
    <t>绩溪县委党校</t>
  </si>
  <si>
    <t>计算机类、中国语言文学类、秘书学专业</t>
  </si>
  <si>
    <t>参公事业单位，从事文稿起草、微视频制作、教学设施管理维护、机关日常服务工作</t>
  </si>
  <si>
    <t>0563-8162123</t>
  </si>
  <si>
    <t>绩溪县委党史和地方志研究室</t>
  </si>
  <si>
    <t>新闻传播学类、历史学类、中国语言文学类、会计学专业</t>
  </si>
  <si>
    <t>参公事业单位，从事文字材料撰写、档案材料管理等工作</t>
  </si>
  <si>
    <t>绩溪县司法局</t>
  </si>
  <si>
    <t>绩溪县自然资源和规划局
县国土资源执法监察大队</t>
  </si>
  <si>
    <t>参公事业单位，从事自然资源和规划管理执法监察工作</t>
  </si>
  <si>
    <t>绩溪县供销合作社</t>
  </si>
  <si>
    <t>参公事业单位，从事供销系统综合改革、农村金融服务等工作</t>
  </si>
  <si>
    <t>绩溪县人社局
县社保中心</t>
  </si>
  <si>
    <t>社保基金管理</t>
  </si>
  <si>
    <t>计算机类、会计学专业、财务管理专业</t>
  </si>
  <si>
    <t>参公事业单位，从事社保基金管理、综合业务办理等工作</t>
  </si>
  <si>
    <t>绩溪县华阳镇</t>
  </si>
  <si>
    <t>中国语言文学类、新闻传播学类、社会学类</t>
  </si>
  <si>
    <t>从事乡镇综合文字起草、社会事务管理等工作</t>
  </si>
  <si>
    <t>经济学类、会计学专业、财务管理专业</t>
  </si>
  <si>
    <t>从事乡镇经济运行管理、统计分析等管理工作</t>
  </si>
  <si>
    <t>土木类、建筑类、工程管理专业、城乡规划专业、城市设计专业</t>
  </si>
  <si>
    <t>从事乡村基础设施建设监督管理等工作</t>
  </si>
  <si>
    <t>绩溪县长安镇</t>
  </si>
  <si>
    <t>电子商务推广</t>
  </si>
  <si>
    <t>计算机类、电子商务类</t>
  </si>
  <si>
    <t>从事农村电子商务推广工作</t>
  </si>
  <si>
    <t>绩溪县家朋乡</t>
  </si>
  <si>
    <t>机械类、土木类、水利类</t>
  </si>
  <si>
    <t>绩溪县乡镇</t>
  </si>
  <si>
    <r>
      <rPr>
        <sz val="12"/>
        <color rgb="FF000000"/>
        <rFont val="仿宋_GB2312"/>
        <charset val="134"/>
      </rPr>
      <t>从事乡镇综合管理等行政工作，长安、伏岭、荆州各</t>
    </r>
    <r>
      <rPr>
        <sz val="12"/>
        <color indexed="8"/>
        <rFont val="仿宋_GB2312"/>
        <charset val="134"/>
      </rPr>
      <t>1</t>
    </r>
    <r>
      <rPr>
        <sz val="12"/>
        <color indexed="8"/>
        <rFont val="仿宋_GB2312"/>
        <charset val="134"/>
      </rPr>
      <t>名（录用后考生按总成绩排名选择岗位）</t>
    </r>
  </si>
  <si>
    <t>面向本市户籍人员，签订五年不得流出本乡镇的协议</t>
  </si>
  <si>
    <r>
      <rPr>
        <sz val="12"/>
        <color rgb="FF000000"/>
        <rFont val="仿宋_GB2312"/>
        <charset val="134"/>
      </rPr>
      <t>从事乡镇综合管理等行政工作，长安、扬溪、荆州各</t>
    </r>
    <r>
      <rPr>
        <sz val="12"/>
        <color indexed="8"/>
        <rFont val="仿宋_GB2312"/>
        <charset val="134"/>
      </rPr>
      <t>1</t>
    </r>
    <r>
      <rPr>
        <sz val="12"/>
        <color indexed="8"/>
        <rFont val="仿宋_GB2312"/>
        <charset val="134"/>
      </rPr>
      <t>名（录用后考生按总成绩排名选择岗位）</t>
    </r>
  </si>
  <si>
    <r>
      <rPr>
        <sz val="12"/>
        <color rgb="FF000000"/>
        <rFont val="仿宋_GB2312"/>
        <charset val="134"/>
      </rPr>
      <t>从事乡镇综合管理等行政工作，长安、上庄、荆州各</t>
    </r>
    <r>
      <rPr>
        <sz val="12"/>
        <color indexed="8"/>
        <rFont val="仿宋_GB2312"/>
        <charset val="134"/>
      </rPr>
      <t>1</t>
    </r>
    <r>
      <rPr>
        <sz val="12"/>
        <color indexed="8"/>
        <rFont val="仿宋_GB2312"/>
        <charset val="134"/>
      </rPr>
      <t>名（录用后考生按总成绩排名选择岗位）</t>
    </r>
  </si>
  <si>
    <t>旌德县委统战部</t>
  </si>
  <si>
    <t>主要从事办会、办文、联络等机关日常事务工作</t>
  </si>
  <si>
    <t>0563-8610113</t>
  </si>
  <si>
    <t>旌德县委改革办</t>
  </si>
  <si>
    <t>旌德县委编办</t>
  </si>
  <si>
    <t>从事机关日常服务管理、综合协调等相关工作</t>
  </si>
  <si>
    <t>旌德县发改委</t>
  </si>
  <si>
    <t>旌德县教体局</t>
  </si>
  <si>
    <t>旌德县科技商务经信局</t>
  </si>
  <si>
    <t>从事经济运行分析与管理工作</t>
  </si>
  <si>
    <t>从事机关综合文字、新闻宣传等工作</t>
  </si>
  <si>
    <t>旌德县司法局</t>
  </si>
  <si>
    <t>旌德县财政局</t>
  </si>
  <si>
    <t>经济学门类、计算机类、财务管理专业</t>
  </si>
  <si>
    <t>主要从事单位财政预算、费用拨付、财务管理等工作</t>
  </si>
  <si>
    <t>旌德县人社局</t>
  </si>
  <si>
    <t>主要从事单位财务预算、费用拨付、财务管理等工作</t>
  </si>
  <si>
    <t>从事机关日常服务管理等工作</t>
  </si>
  <si>
    <t>旌德县住建局</t>
  </si>
  <si>
    <t>专科：财务会计类；
本科：会计学专业、财务管理专业、财务会计教育专业</t>
  </si>
  <si>
    <t>旌德县卫健委</t>
  </si>
  <si>
    <t>从事单位财务预算、费用拨付、审计等工作</t>
  </si>
  <si>
    <t>旌德县应急局</t>
  </si>
  <si>
    <t>旌德县市场监管局白地市场监管所</t>
  </si>
  <si>
    <t>旌德县市场监管局城郊市场监管所</t>
  </si>
  <si>
    <t>从事市场监督一线执法工作</t>
  </si>
  <si>
    <t>旌德县市场监管局三溪市场监管所</t>
  </si>
  <si>
    <t>法学类、食品科学与工程类、药学类、生物医学工程类</t>
  </si>
  <si>
    <t>旌德县林业局</t>
  </si>
  <si>
    <t>林学类、生态学专业</t>
  </si>
  <si>
    <t>从事林业经营管理、行政审批等工作</t>
  </si>
  <si>
    <t>旌德县信访局</t>
  </si>
  <si>
    <t>旌德县乡村振兴局</t>
  </si>
  <si>
    <t>中国语言文学类、工业工程类、土木类、建筑类、法学类、计算机类</t>
  </si>
  <si>
    <t>从事乡村振兴相关项目审核、项目管理、综合协调等工作</t>
  </si>
  <si>
    <t>旌德县城管执法局</t>
  </si>
  <si>
    <t>主要从事城市综合管理等工作</t>
  </si>
  <si>
    <t>公共管理类、建筑学专业</t>
  </si>
  <si>
    <t>旌德经开区管委会</t>
  </si>
  <si>
    <t>从事经济运行分析、招商引资、投资服务等工作</t>
  </si>
  <si>
    <t>旌德县委党校</t>
  </si>
  <si>
    <t>哲学类、政治学类、马克思主义理论类、教育学类、历史学类、公共管理类、汉语言文学专业</t>
  </si>
  <si>
    <t>参公事业单位，主要从事党校相关业务工作</t>
  </si>
  <si>
    <t>旌德县委党史和地方志研究室</t>
  </si>
  <si>
    <t>设计学类、历史学类、中国语言文学类</t>
  </si>
  <si>
    <t>参公事业单位，主要从事党史、地方志、档案编研及新媒体宣传工作</t>
  </si>
  <si>
    <t>参公事业单位，主要从事档案编研、档案管理工作</t>
  </si>
  <si>
    <t>旌德县招商合作中心</t>
  </si>
  <si>
    <t>参公事业单位，主要从事招商引资工作</t>
  </si>
  <si>
    <t>旌德县财政局
县会计核算中心</t>
  </si>
  <si>
    <t>财政行政</t>
  </si>
  <si>
    <t>经济学门类、中国语言文学类、计算机类、财务管理专业</t>
  </si>
  <si>
    <t>参公事业单位，主要从事单位财务预算、费用拨付、单位财务管理、公共事业管理等工作</t>
  </si>
  <si>
    <t>旌德县文旅局
县文化市场综合行政执法大队</t>
  </si>
  <si>
    <t>专科：法律实务类、法律执行类；
本科：法学类</t>
  </si>
  <si>
    <t>旌德县庙首镇</t>
  </si>
  <si>
    <t>从事法律咨询服务等工作</t>
  </si>
  <si>
    <t>从事乡镇机关综合文字等工作</t>
  </si>
  <si>
    <t>旌德县乡镇</t>
  </si>
  <si>
    <t>从事乡镇日常管理、综合协调等相关工作，旌阳镇、版书镇、俞村镇、云乐镇、蔡家桥镇、兴隆镇、孙村镇、白地镇各1名（录用后考生按总成绩排名选择岗位）</t>
  </si>
  <si>
    <t>从事乡镇日常管理、综合协调等相关工作，版书镇、云乐镇、蔡家桥镇、兴隆镇、孙村镇各1名（录用后考生按总成绩排名选择岗位）</t>
  </si>
  <si>
    <t>从事民兵、预备役、征兵等人民武装工作，孙村镇、白地镇各1名（录用后考生按总成绩排名选择岗位）</t>
  </si>
  <si>
    <t>从事乡镇日常管理、综合协调等相关工作，三溪镇、白地镇各1名（录用后考生按总成绩排名选择岗位）</t>
  </si>
  <si>
    <t>宣城市人民检察院</t>
  </si>
  <si>
    <t xml:space="preserve">本科 </t>
  </si>
  <si>
    <t>普通高等学校毕业，派驻男看所或派驻巡回监狱从事刑事检察工作，工作条件艰苦，工作强度较大</t>
  </si>
  <si>
    <t>0563-2516950</t>
  </si>
  <si>
    <t>郎溪县人民检察院</t>
  </si>
  <si>
    <t>普通高等学校毕业，从事检察办案辅助工作</t>
  </si>
  <si>
    <t>宁国市人民检察院</t>
  </si>
  <si>
    <t>普通高等学校毕业，派驻男监区或派驻巡回监狱从事刑事检察工作，工作条件艰苦，工作强度较大</t>
  </si>
  <si>
    <t>泾县人民检察院</t>
  </si>
  <si>
    <t>绩溪县人民检察院</t>
  </si>
  <si>
    <t>旌德县人民检察院</t>
  </si>
  <si>
    <t>宣州区人民法院</t>
  </si>
  <si>
    <t>0563-2518109</t>
  </si>
  <si>
    <t>从事司法警察工作</t>
  </si>
  <si>
    <t>郎溪县人民法院</t>
  </si>
  <si>
    <t>普通高等学校毕业，在执行部门从事审判辅助工作，需经常出差，适合男性报考</t>
  </si>
  <si>
    <t>宁国市人民法院</t>
  </si>
  <si>
    <t>泾县人民法院</t>
  </si>
  <si>
    <t>中国语言文学类、新闻传播学类、会计学专业</t>
  </si>
  <si>
    <t>绩溪县人民法院</t>
  </si>
  <si>
    <t>旌德县人民法院</t>
  </si>
  <si>
    <t>宣城市公安局</t>
  </si>
  <si>
    <t>从事公安财务管理工作</t>
  </si>
  <si>
    <t>0563-3372290</t>
  </si>
  <si>
    <t>档案学专业、秘书学专业、汉语言文学专业、汉语言专业、新闻学专业、网络与新媒体专业</t>
  </si>
  <si>
    <t>从事公安档案管理、综合文字、宣传工作</t>
  </si>
  <si>
    <t>影视摄影与制作专业、影视技术专业、数字媒体艺术专业、电影制作专业</t>
  </si>
  <si>
    <t>从事公安宣传、执勤执法工作</t>
  </si>
  <si>
    <t>公安视听技术专业、广播电视工程专业、数字媒体技术专业、空间信息与数字技术专业</t>
  </si>
  <si>
    <t>从事公安视频、图像侦查工作</t>
  </si>
  <si>
    <t>数据科学与大数据技术专业、计算机科学与技术专业、信息与计算科学专业、信息安全专业</t>
  </si>
  <si>
    <t>从事公安网络和信息安全工作</t>
  </si>
  <si>
    <t>软件工程专业、通信工程专业、信息工程专业、网络工程专业、物联网工程专业</t>
  </si>
  <si>
    <t>从事公安信息通信工作</t>
  </si>
  <si>
    <t>化学类、生物工程专业、生物制药专业、生物技术专业、刑事科学技术专业、应用物理学专业</t>
  </si>
  <si>
    <t>从事公安刑事科学技术工作</t>
  </si>
  <si>
    <t>警犬技术★</t>
  </si>
  <si>
    <t>动物医学类、警犬技术专业</t>
  </si>
  <si>
    <t>从事警犬训导工作，需热爱警犬工作</t>
  </si>
  <si>
    <t>郎溪县公安局</t>
  </si>
  <si>
    <t>从事公安办公室文秘、信息新闻宣传工作</t>
  </si>
  <si>
    <r>
      <rPr>
        <sz val="12"/>
        <rFont val="仿宋_GB2312"/>
        <charset val="134"/>
      </rPr>
      <t>公安学类</t>
    </r>
    <r>
      <rPr>
        <sz val="12"/>
        <color indexed="8"/>
        <rFont val="仿宋_GB2312"/>
        <charset val="134"/>
      </rPr>
      <t>、公安技术类</t>
    </r>
  </si>
  <si>
    <t>从事公安执法执勤工作</t>
  </si>
  <si>
    <r>
      <rPr>
        <sz val="12"/>
        <rFont val="仿宋_GB2312"/>
        <charset val="134"/>
      </rPr>
      <t>刑事科学技术专业</t>
    </r>
    <r>
      <rPr>
        <sz val="12"/>
        <color indexed="8"/>
        <rFont val="仿宋_GB2312"/>
        <charset val="134"/>
      </rPr>
      <t>、网络安全与执法专业、数据警务技术专业</t>
    </r>
  </si>
  <si>
    <t>宁国市公安局</t>
  </si>
  <si>
    <t>从事公安文字综合方面工作</t>
  </si>
  <si>
    <t>从事公安科技信息化方面工作</t>
  </si>
  <si>
    <t>从事公安法医工作</t>
  </si>
  <si>
    <t>从事公安基层派出所工作</t>
  </si>
  <si>
    <t>绩溪县公安局</t>
  </si>
  <si>
    <t>从事网络安全管理、公安执法执勤工作</t>
  </si>
  <si>
    <t>从事公安执法执勤工作，需24小时值班备勤，适合男性报考</t>
  </si>
  <si>
    <t>旌德县公安局</t>
  </si>
  <si>
    <t>从事公安一线执法勤务工作，需24小时值班备勤</t>
  </si>
  <si>
    <t>从事公安一线执法勤务工作，需24小时值班备勤，适合男性报考</t>
  </si>
  <si>
    <t>研究生：公安学、公安技术一级学科下的各研究方向；
本科：侦查学专业、治安学专业、交通管理工程专业、刑事科学技术专业、网络安全与执法专业、警务指挥与战术专业；
专科：刑事侦查专业、治安管理专业、交通管理专业、刑事科学技术专业、信息网络安全监察专业、警察指挥与战术专业、特警专业</t>
  </si>
  <si>
    <t>从事公安执法勤务工作</t>
  </si>
  <si>
    <t>宣州区乡镇（街道）</t>
  </si>
  <si>
    <t>定向招录优秀村（社区）干部</t>
  </si>
  <si>
    <t>从事乡村振兴、涉农服务、基层治理等综合性管理工作</t>
  </si>
  <si>
    <t xml:space="preserve"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2.职位名称中标注“★”的职位执行《公务员录用体检特殊标准（试行）》“单侧矫正视力低于5.0，不合格”规定。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</si>
</sst>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7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36"/>
      <name val="Times New Roman"/>
      <charset val="0"/>
    </font>
    <font>
      <sz val="16"/>
      <name val="黑体"/>
      <charset val="134"/>
    </font>
    <font>
      <sz val="16"/>
      <name val="Times New Roman"/>
      <charset val="0"/>
    </font>
    <font>
      <sz val="12"/>
      <name val="Times New Roman"/>
      <charset val="0"/>
    </font>
    <font>
      <b/>
      <sz val="12"/>
      <name val="仿宋_GB2312"/>
      <charset val="134"/>
    </font>
    <font>
      <sz val="12"/>
      <color rgb="FFFF0000"/>
      <name val="宋体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30"/>
      <name val="方正小标宋简体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仿宋_GB2312"/>
      <charset val="0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2"/>
      <color theme="1"/>
      <name val="Times New Roman"/>
      <charset val="0"/>
    </font>
    <font>
      <sz val="12"/>
      <color indexed="8"/>
      <name val="Times New Roman"/>
      <charset val="0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4"/>
      <color indexed="8"/>
      <name val="宋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小标宋简体"/>
      <charset val="134"/>
    </font>
    <font>
      <sz val="12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Times New Roman"/>
      <charset val="134"/>
    </font>
    <font>
      <sz val="12"/>
      <color indexed="8"/>
      <name val="CESI仿宋-GB2312"/>
      <charset val="134"/>
    </font>
    <font>
      <sz val="12"/>
      <name val="CESI仿宋-GB2312"/>
      <charset val="134"/>
    </font>
    <font>
      <sz val="22"/>
      <name val="Times New Roman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7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11" borderId="26" applyNumberFormat="0" applyFon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63" fillId="15" borderId="29" applyNumberFormat="0" applyAlignment="0" applyProtection="0">
      <alignment vertical="center"/>
    </xf>
    <xf numFmtId="0" fontId="64" fillId="15" borderId="25" applyNumberFormat="0" applyAlignment="0" applyProtection="0">
      <alignment vertical="center"/>
    </xf>
    <xf numFmtId="0" fontId="65" fillId="16" borderId="30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" fillId="0" borderId="0"/>
    <xf numFmtId="0" fontId="69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51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4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1" xfId="0" applyNumberFormat="1" applyFont="1" applyFill="1" applyBorder="1" applyAlignment="1">
      <alignment horizontal="justify" vertical="center" wrapText="1"/>
    </xf>
    <xf numFmtId="0" fontId="9" fillId="0" borderId="1" xfId="59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5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9" applyNumberFormat="1" applyFont="1" applyFill="1" applyBorder="1" applyAlignment="1">
      <alignment horizontal="justify" vertical="center" wrapText="1"/>
    </xf>
    <xf numFmtId="0" fontId="5" fillId="0" borderId="1" xfId="59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1" xfId="1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47" applyNumberFormat="1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0" fontId="15" fillId="0" borderId="1" xfId="47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7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3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1" xfId="3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59" applyNumberFormat="1" applyFont="1" applyFill="1" applyBorder="1" applyAlignment="1">
      <alignment horizontal="center" vertical="center" wrapText="1"/>
    </xf>
    <xf numFmtId="0" fontId="5" fillId="0" borderId="1" xfId="33" applyNumberFormat="1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13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1" xfId="59" applyNumberFormat="1" applyFont="1" applyFill="1" applyBorder="1" applyAlignment="1">
      <alignment horizontal="left" vertical="center" wrapText="1"/>
    </xf>
    <xf numFmtId="49" fontId="5" fillId="0" borderId="1" xfId="13" applyNumberFormat="1" applyFont="1" applyFill="1" applyBorder="1" applyAlignment="1">
      <alignment horizontal="left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/>
    </xf>
    <xf numFmtId="0" fontId="5" fillId="0" borderId="1" xfId="59" applyNumberFormat="1" applyFont="1" applyFill="1" applyBorder="1" applyAlignment="1">
      <alignment horizontal="center" vertical="center"/>
    </xf>
    <xf numFmtId="49" fontId="5" fillId="0" borderId="1" xfId="60" applyNumberFormat="1" applyFont="1" applyFill="1" applyBorder="1" applyAlignment="1">
      <alignment horizontal="center" vertical="center" wrapText="1"/>
    </xf>
    <xf numFmtId="0" fontId="5" fillId="0" borderId="1" xfId="60" applyNumberFormat="1" applyFont="1" applyFill="1" applyBorder="1" applyAlignment="1">
      <alignment horizontal="center" vertical="center" wrapText="1"/>
    </xf>
    <xf numFmtId="49" fontId="5" fillId="0" borderId="1" xfId="42" applyNumberFormat="1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60" applyFont="1" applyFill="1" applyBorder="1" applyAlignment="1">
      <alignment horizontal="left" vertical="center" wrapText="1"/>
    </xf>
    <xf numFmtId="49" fontId="5" fillId="0" borderId="1" xfId="6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176" fontId="5" fillId="0" borderId="1" xfId="52" applyNumberFormat="1" applyFont="1" applyFill="1" applyBorder="1" applyAlignment="1">
      <alignment horizontal="center" vertical="center" wrapText="1"/>
    </xf>
    <xf numFmtId="0" fontId="5" fillId="2" borderId="1" xfId="5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Alignment="1"/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3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59" applyNumberFormat="1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center" vertical="center" wrapText="1"/>
    </xf>
    <xf numFmtId="0" fontId="14" fillId="0" borderId="1" xfId="13" applyNumberFormat="1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left" vertical="center" wrapText="1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176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14" fillId="2" borderId="1" xfId="59" applyNumberFormat="1" applyFont="1" applyFill="1" applyBorder="1" applyAlignment="1">
      <alignment horizontal="left" vertical="center" wrapText="1"/>
    </xf>
    <xf numFmtId="0" fontId="5" fillId="2" borderId="1" xfId="59" applyNumberFormat="1" applyFont="1" applyFill="1" applyBorder="1" applyAlignment="1">
      <alignment horizontal="justify" vertical="center" wrapText="1"/>
    </xf>
    <xf numFmtId="0" fontId="39" fillId="0" borderId="1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" xfId="47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" xfId="57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1" xfId="57" applyFont="1" applyFill="1" applyBorder="1" applyAlignment="1">
      <alignment vertical="center" wrapText="1"/>
    </xf>
    <xf numFmtId="49" fontId="5" fillId="0" borderId="1" xfId="57" applyNumberFormat="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8" fillId="2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57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58" applyFont="1" applyFill="1" applyBorder="1" applyAlignment="1">
      <alignment horizontal="left" vertical="center" wrapText="1"/>
    </xf>
    <xf numFmtId="0" fontId="4" fillId="2" borderId="1" xfId="56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" xfId="56" applyFont="1" applyFill="1" applyBorder="1" applyAlignment="1">
      <alignment horizontal="center" vertical="center" wrapText="1"/>
    </xf>
    <xf numFmtId="0" fontId="4" fillId="2" borderId="1" xfId="58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58" applyFont="1" applyFill="1" applyBorder="1" applyAlignment="1">
      <alignment horizontal="left" vertical="center" wrapText="1"/>
    </xf>
    <xf numFmtId="0" fontId="47" fillId="2" borderId="0" xfId="57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 applyProtection="1">
      <alignment horizontal="justify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2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28" fillId="0" borderId="6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justify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6" xfId="13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justify" vertical="center" wrapText="1"/>
    </xf>
    <xf numFmtId="0" fontId="5" fillId="2" borderId="1" xfId="0" applyNumberFormat="1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justify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justify" vertical="center" wrapText="1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49" fillId="0" borderId="1" xfId="0" applyNumberFormat="1" applyFont="1" applyFill="1" applyBorder="1" applyAlignment="1" applyProtection="1">
      <alignment horizontal="center" vertical="center" wrapText="1"/>
    </xf>
    <xf numFmtId="0" fontId="50" fillId="0" borderId="1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5" fillId="0" borderId="1" xfId="32" applyFont="1" applyFill="1" applyBorder="1" applyAlignment="1" applyProtection="1" quotePrefix="1">
      <alignment horizontal="center" vertical="center" wrapText="1"/>
      <protection locked="0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_Sheet1" xfId="55"/>
    <cellStyle name="常规 4" xfId="56"/>
    <cellStyle name="常规 2" xfId="57"/>
    <cellStyle name="常规 3" xfId="58"/>
    <cellStyle name="常规 5" xfId="59"/>
    <cellStyle name="常规 5 8" xfId="60"/>
    <cellStyle name="常规 11" xfId="61"/>
    <cellStyle name="常规 14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R275"/>
  <sheetViews>
    <sheetView topLeftCell="A251" workbookViewId="0">
      <selection activeCell="D254" sqref="D254"/>
    </sheetView>
  </sheetViews>
  <sheetFormatPr defaultColWidth="9" defaultRowHeight="15.5"/>
  <cols>
    <col min="1" max="1" width="19.7727272727273" style="110" customWidth="1"/>
    <col min="2" max="3" width="5.25454545454545" style="110" customWidth="1"/>
    <col min="4" max="4" width="5.65454545454545" style="110" customWidth="1"/>
    <col min="5" max="5" width="5.37272727272727" style="110" customWidth="1"/>
    <col min="6" max="6" width="6.77272727272727" style="110" customWidth="1"/>
    <col min="7" max="7" width="9.78181818181818" style="110" customWidth="1"/>
    <col min="8" max="8" width="5" style="110" customWidth="1"/>
    <col min="9" max="9" width="27.8727272727273" style="393" customWidth="1"/>
    <col min="10" max="10" width="7.75454545454545" style="110" customWidth="1"/>
    <col min="11" max="11" width="5.87272727272727" style="110" customWidth="1"/>
    <col min="12" max="12" width="7.10909090909091" style="110" customWidth="1"/>
    <col min="13" max="13" width="13.6636363636364" style="110" customWidth="1"/>
    <col min="14" max="14" width="11.7727272727273" style="394" customWidth="1"/>
    <col min="15" max="15" width="5.12727272727273" style="1" customWidth="1"/>
    <col min="16" max="16" width="7.21818181818182" style="1" customWidth="1"/>
    <col min="17" max="17" width="17.8727272727273" style="394" customWidth="1"/>
    <col min="18" max="18" width="9" style="395" customWidth="1"/>
    <col min="19" max="16384" width="9" style="1"/>
  </cols>
  <sheetData>
    <row r="1" s="1" customFormat="1" ht="61" customHeight="1" spans="1:18">
      <c r="A1" s="396" t="s">
        <v>0</v>
      </c>
      <c r="B1" s="2"/>
      <c r="C1" s="2"/>
      <c r="D1" s="2"/>
      <c r="E1" s="2"/>
      <c r="F1" s="2"/>
      <c r="G1" s="2"/>
      <c r="H1" s="2"/>
      <c r="I1" s="401"/>
      <c r="J1" s="2"/>
      <c r="K1" s="2"/>
      <c r="L1" s="2"/>
      <c r="M1" s="2"/>
      <c r="N1" s="402"/>
      <c r="O1" s="2"/>
      <c r="P1" s="2"/>
      <c r="Q1" s="402"/>
      <c r="R1" s="112"/>
    </row>
    <row r="2" s="1" customFormat="1" ht="21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10</v>
      </c>
      <c r="P2" s="3"/>
      <c r="Q2" s="3" t="s">
        <v>11</v>
      </c>
      <c r="R2" s="3" t="s">
        <v>12</v>
      </c>
    </row>
    <row r="3" s="1" customFormat="1" ht="20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="1" customFormat="1" ht="44" customHeight="1" spans="1:18">
      <c r="A4" s="3"/>
      <c r="B4" s="3"/>
      <c r="C4" s="3"/>
      <c r="D4" s="3"/>
      <c r="E4" s="3"/>
      <c r="F4" s="3"/>
      <c r="G4" s="3"/>
      <c r="H4" s="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/>
      <c r="R4" s="3"/>
    </row>
    <row r="5" s="1" customFormat="1" ht="86" customHeight="1" spans="1:18">
      <c r="A5" s="197" t="s">
        <v>21</v>
      </c>
      <c r="B5" s="197" t="s">
        <v>22</v>
      </c>
      <c r="C5" s="197" t="s">
        <v>23</v>
      </c>
      <c r="D5" s="197" t="s">
        <v>24</v>
      </c>
      <c r="E5" s="197" t="s">
        <v>25</v>
      </c>
      <c r="F5" s="197" t="s">
        <v>26</v>
      </c>
      <c r="G5" s="91">
        <v>300001</v>
      </c>
      <c r="H5" s="91">
        <v>2</v>
      </c>
      <c r="I5" s="403" t="s">
        <v>27</v>
      </c>
      <c r="J5" s="197" t="s">
        <v>28</v>
      </c>
      <c r="K5" s="197" t="s">
        <v>29</v>
      </c>
      <c r="L5" s="91" t="s">
        <v>30</v>
      </c>
      <c r="M5" s="197" t="s">
        <v>31</v>
      </c>
      <c r="N5" s="403" t="s">
        <v>32</v>
      </c>
      <c r="O5" s="91" t="s">
        <v>33</v>
      </c>
      <c r="P5" s="91"/>
      <c r="Q5" s="403" t="s">
        <v>34</v>
      </c>
      <c r="R5" s="91" t="s">
        <v>35</v>
      </c>
    </row>
    <row r="6" s="1" customFormat="1" ht="124" customHeight="1" spans="1:18">
      <c r="A6" s="25" t="s">
        <v>36</v>
      </c>
      <c r="B6" s="25" t="s">
        <v>37</v>
      </c>
      <c r="C6" s="25" t="s">
        <v>23</v>
      </c>
      <c r="D6" s="6" t="s">
        <v>24</v>
      </c>
      <c r="E6" s="6" t="s">
        <v>38</v>
      </c>
      <c r="F6" s="397" t="s">
        <v>26</v>
      </c>
      <c r="G6" s="91">
        <v>300002</v>
      </c>
      <c r="H6" s="91">
        <v>1</v>
      </c>
      <c r="I6" s="404" t="s">
        <v>39</v>
      </c>
      <c r="J6" s="6" t="s">
        <v>28</v>
      </c>
      <c r="K6" s="6" t="s">
        <v>29</v>
      </c>
      <c r="L6" s="405" t="s">
        <v>40</v>
      </c>
      <c r="M6" s="397" t="s">
        <v>41</v>
      </c>
      <c r="N6" s="49" t="s">
        <v>42</v>
      </c>
      <c r="O6" s="91" t="s">
        <v>33</v>
      </c>
      <c r="P6" s="91"/>
      <c r="Q6" s="404" t="s">
        <v>43</v>
      </c>
      <c r="R6" s="405" t="s">
        <v>44</v>
      </c>
    </row>
    <row r="7" s="1" customFormat="1" ht="109" customHeight="1" spans="1:18">
      <c r="A7" s="25" t="s">
        <v>36</v>
      </c>
      <c r="B7" s="25" t="s">
        <v>37</v>
      </c>
      <c r="C7" s="25" t="s">
        <v>23</v>
      </c>
      <c r="D7" s="6" t="s">
        <v>24</v>
      </c>
      <c r="E7" s="397" t="s">
        <v>45</v>
      </c>
      <c r="F7" s="397" t="s">
        <v>26</v>
      </c>
      <c r="G7" s="91">
        <v>300003</v>
      </c>
      <c r="H7" s="91">
        <v>3</v>
      </c>
      <c r="I7" s="404" t="s">
        <v>46</v>
      </c>
      <c r="J7" s="6" t="s">
        <v>28</v>
      </c>
      <c r="K7" s="6" t="s">
        <v>29</v>
      </c>
      <c r="L7" s="405" t="s">
        <v>40</v>
      </c>
      <c r="M7" s="397" t="s">
        <v>41</v>
      </c>
      <c r="N7" s="406"/>
      <c r="O7" s="91" t="s">
        <v>33</v>
      </c>
      <c r="P7" s="91"/>
      <c r="Q7" s="404" t="s">
        <v>47</v>
      </c>
      <c r="R7" s="405" t="s">
        <v>44</v>
      </c>
    </row>
    <row r="8" s="1" customFormat="1" ht="72" customHeight="1" spans="1:18">
      <c r="A8" s="6" t="s">
        <v>36</v>
      </c>
      <c r="B8" s="6" t="s">
        <v>37</v>
      </c>
      <c r="C8" s="6" t="s">
        <v>23</v>
      </c>
      <c r="D8" s="6" t="s">
        <v>24</v>
      </c>
      <c r="E8" s="6" t="s">
        <v>25</v>
      </c>
      <c r="F8" s="397" t="s">
        <v>26</v>
      </c>
      <c r="G8" s="91">
        <v>300004</v>
      </c>
      <c r="H8" s="91">
        <v>1</v>
      </c>
      <c r="I8" s="49" t="s">
        <v>48</v>
      </c>
      <c r="J8" s="6" t="s">
        <v>28</v>
      </c>
      <c r="K8" s="6" t="s">
        <v>29</v>
      </c>
      <c r="L8" s="405" t="s">
        <v>40</v>
      </c>
      <c r="M8" s="397" t="s">
        <v>41</v>
      </c>
      <c r="N8" s="406"/>
      <c r="O8" s="91" t="s">
        <v>33</v>
      </c>
      <c r="P8" s="91"/>
      <c r="Q8" s="404" t="s">
        <v>49</v>
      </c>
      <c r="R8" s="405" t="s">
        <v>44</v>
      </c>
    </row>
    <row r="9" s="1" customFormat="1" ht="103" customHeight="1" spans="1:18">
      <c r="A9" s="6" t="s">
        <v>50</v>
      </c>
      <c r="B9" s="6" t="s">
        <v>51</v>
      </c>
      <c r="C9" s="6" t="s">
        <v>23</v>
      </c>
      <c r="D9" s="6" t="s">
        <v>24</v>
      </c>
      <c r="E9" s="6" t="s">
        <v>52</v>
      </c>
      <c r="F9" s="6" t="s">
        <v>26</v>
      </c>
      <c r="G9" s="91">
        <v>300005</v>
      </c>
      <c r="H9" s="30">
        <v>1</v>
      </c>
      <c r="I9" s="49" t="s">
        <v>53</v>
      </c>
      <c r="J9" s="6" t="s">
        <v>28</v>
      </c>
      <c r="K9" s="6" t="s">
        <v>29</v>
      </c>
      <c r="L9" s="405" t="s">
        <v>40</v>
      </c>
      <c r="M9" s="6" t="s">
        <v>54</v>
      </c>
      <c r="N9" s="49" t="s">
        <v>55</v>
      </c>
      <c r="O9" s="30" t="s">
        <v>33</v>
      </c>
      <c r="P9" s="34"/>
      <c r="Q9" s="49" t="s">
        <v>56</v>
      </c>
      <c r="R9" s="30" t="s">
        <v>57</v>
      </c>
    </row>
    <row r="10" s="1" customFormat="1" ht="216" customHeight="1" spans="1:18">
      <c r="A10" s="6" t="s">
        <v>50</v>
      </c>
      <c r="B10" s="6" t="s">
        <v>51</v>
      </c>
      <c r="C10" s="6" t="s">
        <v>23</v>
      </c>
      <c r="D10" s="6" t="s">
        <v>24</v>
      </c>
      <c r="E10" s="6" t="s">
        <v>58</v>
      </c>
      <c r="F10" s="6" t="s">
        <v>26</v>
      </c>
      <c r="G10" s="91">
        <v>300006</v>
      </c>
      <c r="H10" s="30">
        <v>2</v>
      </c>
      <c r="I10" s="49" t="s">
        <v>59</v>
      </c>
      <c r="J10" s="6" t="s">
        <v>28</v>
      </c>
      <c r="K10" s="6" t="s">
        <v>29</v>
      </c>
      <c r="L10" s="405" t="s">
        <v>40</v>
      </c>
      <c r="M10" s="6" t="s">
        <v>54</v>
      </c>
      <c r="N10" s="49" t="s">
        <v>55</v>
      </c>
      <c r="O10" s="30" t="s">
        <v>33</v>
      </c>
      <c r="P10" s="34"/>
      <c r="Q10" s="49" t="s">
        <v>60</v>
      </c>
      <c r="R10" s="30" t="s">
        <v>57</v>
      </c>
    </row>
    <row r="11" s="1" customFormat="1" ht="102" customHeight="1" spans="1:18">
      <c r="A11" s="6" t="s">
        <v>61</v>
      </c>
      <c r="B11" s="6" t="s">
        <v>62</v>
      </c>
      <c r="C11" s="6" t="s">
        <v>23</v>
      </c>
      <c r="D11" s="6" t="s">
        <v>24</v>
      </c>
      <c r="E11" s="6" t="s">
        <v>52</v>
      </c>
      <c r="F11" s="6" t="s">
        <v>26</v>
      </c>
      <c r="G11" s="91">
        <v>300007</v>
      </c>
      <c r="H11" s="30">
        <v>1</v>
      </c>
      <c r="I11" s="49" t="s">
        <v>63</v>
      </c>
      <c r="J11" s="6" t="s">
        <v>64</v>
      </c>
      <c r="K11" s="6" t="s">
        <v>65</v>
      </c>
      <c r="L11" s="405" t="s">
        <v>40</v>
      </c>
      <c r="M11" s="6" t="s">
        <v>54</v>
      </c>
      <c r="N11" s="49" t="s">
        <v>55</v>
      </c>
      <c r="O11" s="30" t="s">
        <v>33</v>
      </c>
      <c r="P11" s="34"/>
      <c r="Q11" s="49" t="s">
        <v>66</v>
      </c>
      <c r="R11" s="30" t="s">
        <v>57</v>
      </c>
    </row>
    <row r="12" s="1" customFormat="1" ht="106" customHeight="1" spans="1:18">
      <c r="A12" s="6" t="s">
        <v>61</v>
      </c>
      <c r="B12" s="6" t="s">
        <v>62</v>
      </c>
      <c r="C12" s="6" t="s">
        <v>23</v>
      </c>
      <c r="D12" s="6" t="s">
        <v>24</v>
      </c>
      <c r="E12" s="6" t="s">
        <v>67</v>
      </c>
      <c r="F12" s="6" t="s">
        <v>26</v>
      </c>
      <c r="G12" s="91">
        <v>300008</v>
      </c>
      <c r="H12" s="30">
        <v>1</v>
      </c>
      <c r="I12" s="49" t="s">
        <v>68</v>
      </c>
      <c r="J12" s="6" t="s">
        <v>28</v>
      </c>
      <c r="K12" s="6" t="s">
        <v>29</v>
      </c>
      <c r="L12" s="405" t="s">
        <v>40</v>
      </c>
      <c r="M12" s="6" t="s">
        <v>54</v>
      </c>
      <c r="N12" s="49" t="s">
        <v>55</v>
      </c>
      <c r="O12" s="30" t="s">
        <v>33</v>
      </c>
      <c r="P12" s="30"/>
      <c r="Q12" s="49" t="s">
        <v>69</v>
      </c>
      <c r="R12" s="30" t="s">
        <v>57</v>
      </c>
    </row>
    <row r="13" s="1" customFormat="1" ht="91" customHeight="1" spans="1:18">
      <c r="A13" s="6" t="s">
        <v>61</v>
      </c>
      <c r="B13" s="6" t="s">
        <v>62</v>
      </c>
      <c r="C13" s="6" t="s">
        <v>23</v>
      </c>
      <c r="D13" s="6" t="s">
        <v>24</v>
      </c>
      <c r="E13" s="6" t="s">
        <v>25</v>
      </c>
      <c r="F13" s="6" t="s">
        <v>26</v>
      </c>
      <c r="G13" s="91">
        <v>300009</v>
      </c>
      <c r="H13" s="30">
        <v>1</v>
      </c>
      <c r="I13" s="49" t="s">
        <v>68</v>
      </c>
      <c r="J13" s="6" t="s">
        <v>64</v>
      </c>
      <c r="K13" s="6" t="s">
        <v>65</v>
      </c>
      <c r="L13" s="405" t="s">
        <v>40</v>
      </c>
      <c r="M13" s="6" t="s">
        <v>54</v>
      </c>
      <c r="N13" s="49" t="s">
        <v>55</v>
      </c>
      <c r="O13" s="30" t="s">
        <v>33</v>
      </c>
      <c r="P13" s="30"/>
      <c r="Q13" s="49" t="s">
        <v>70</v>
      </c>
      <c r="R13" s="30" t="s">
        <v>57</v>
      </c>
    </row>
    <row r="14" s="1" customFormat="1" ht="148" customHeight="1" spans="1:18">
      <c r="A14" s="197" t="s">
        <v>71</v>
      </c>
      <c r="B14" s="197" t="s">
        <v>51</v>
      </c>
      <c r="C14" s="197" t="s">
        <v>23</v>
      </c>
      <c r="D14" s="197" t="s">
        <v>24</v>
      </c>
      <c r="E14" s="197" t="s">
        <v>58</v>
      </c>
      <c r="F14" s="197" t="s">
        <v>26</v>
      </c>
      <c r="G14" s="91">
        <v>300010</v>
      </c>
      <c r="H14" s="91">
        <v>5</v>
      </c>
      <c r="I14" s="403" t="s">
        <v>72</v>
      </c>
      <c r="J14" s="197" t="s">
        <v>28</v>
      </c>
      <c r="K14" s="197" t="s">
        <v>29</v>
      </c>
      <c r="L14" s="91" t="s">
        <v>73</v>
      </c>
      <c r="M14" s="197" t="s">
        <v>31</v>
      </c>
      <c r="N14" s="406"/>
      <c r="O14" s="91" t="s">
        <v>33</v>
      </c>
      <c r="P14" s="91"/>
      <c r="Q14" s="403" t="s">
        <v>74</v>
      </c>
      <c r="R14" s="91" t="s">
        <v>75</v>
      </c>
    </row>
    <row r="15" s="1" customFormat="1" ht="110" customHeight="1" spans="1:18">
      <c r="A15" s="6" t="s">
        <v>76</v>
      </c>
      <c r="B15" s="6" t="s">
        <v>51</v>
      </c>
      <c r="C15" s="6" t="s">
        <v>23</v>
      </c>
      <c r="D15" s="99" t="s">
        <v>24</v>
      </c>
      <c r="E15" s="197" t="s">
        <v>77</v>
      </c>
      <c r="F15" s="99" t="s">
        <v>26</v>
      </c>
      <c r="G15" s="91">
        <v>300011</v>
      </c>
      <c r="H15" s="30">
        <v>1</v>
      </c>
      <c r="I15" s="407" t="s">
        <v>78</v>
      </c>
      <c r="J15" s="99" t="s">
        <v>28</v>
      </c>
      <c r="K15" s="99" t="s">
        <v>29</v>
      </c>
      <c r="L15" s="408" t="s">
        <v>79</v>
      </c>
      <c r="M15" s="99" t="s">
        <v>41</v>
      </c>
      <c r="N15" s="407" t="s">
        <v>80</v>
      </c>
      <c r="O15" s="30" t="s">
        <v>33</v>
      </c>
      <c r="P15" s="30"/>
      <c r="Q15" s="407" t="s">
        <v>81</v>
      </c>
      <c r="R15" s="30" t="s">
        <v>82</v>
      </c>
    </row>
    <row r="16" s="1" customFormat="1" ht="51" customHeight="1" spans="1:18">
      <c r="A16" s="6" t="s">
        <v>76</v>
      </c>
      <c r="B16" s="6" t="s">
        <v>51</v>
      </c>
      <c r="C16" s="6" t="s">
        <v>23</v>
      </c>
      <c r="D16" s="99" t="s">
        <v>24</v>
      </c>
      <c r="E16" s="197" t="s">
        <v>58</v>
      </c>
      <c r="F16" s="99" t="s">
        <v>26</v>
      </c>
      <c r="G16" s="91">
        <v>300012</v>
      </c>
      <c r="H16" s="30">
        <v>1</v>
      </c>
      <c r="I16" s="407" t="s">
        <v>83</v>
      </c>
      <c r="J16" s="99" t="s">
        <v>28</v>
      </c>
      <c r="K16" s="99" t="s">
        <v>29</v>
      </c>
      <c r="L16" s="408" t="s">
        <v>79</v>
      </c>
      <c r="M16" s="99" t="s">
        <v>41</v>
      </c>
      <c r="N16" s="48"/>
      <c r="O16" s="30" t="s">
        <v>33</v>
      </c>
      <c r="P16" s="30"/>
      <c r="Q16" s="407" t="s">
        <v>84</v>
      </c>
      <c r="R16" s="30" t="s">
        <v>82</v>
      </c>
    </row>
    <row r="17" s="1" customFormat="1" ht="72" customHeight="1" spans="1:18">
      <c r="A17" s="6" t="s">
        <v>76</v>
      </c>
      <c r="B17" s="6" t="s">
        <v>51</v>
      </c>
      <c r="C17" s="6" t="s">
        <v>23</v>
      </c>
      <c r="D17" s="99" t="s">
        <v>24</v>
      </c>
      <c r="E17" s="197" t="s">
        <v>58</v>
      </c>
      <c r="F17" s="99" t="s">
        <v>26</v>
      </c>
      <c r="G17" s="91">
        <v>300013</v>
      </c>
      <c r="H17" s="30">
        <v>1</v>
      </c>
      <c r="I17" s="409" t="s">
        <v>85</v>
      </c>
      <c r="J17" s="119" t="s">
        <v>28</v>
      </c>
      <c r="K17" s="119" t="s">
        <v>29</v>
      </c>
      <c r="L17" s="410" t="s">
        <v>79</v>
      </c>
      <c r="M17" s="99" t="s">
        <v>41</v>
      </c>
      <c r="N17" s="48"/>
      <c r="O17" s="30" t="s">
        <v>33</v>
      </c>
      <c r="P17" s="30"/>
      <c r="Q17" s="407" t="s">
        <v>86</v>
      </c>
      <c r="R17" s="30" t="s">
        <v>82</v>
      </c>
    </row>
    <row r="18" s="1" customFormat="1" ht="58" customHeight="1" spans="1:18">
      <c r="A18" s="6" t="s">
        <v>87</v>
      </c>
      <c r="B18" s="159" t="s">
        <v>51</v>
      </c>
      <c r="C18" s="159" t="s">
        <v>23</v>
      </c>
      <c r="D18" s="6" t="s">
        <v>24</v>
      </c>
      <c r="E18" s="6" t="s">
        <v>88</v>
      </c>
      <c r="F18" s="6" t="s">
        <v>26</v>
      </c>
      <c r="G18" s="91">
        <v>300014</v>
      </c>
      <c r="H18" s="30">
        <v>2</v>
      </c>
      <c r="I18" s="49" t="s">
        <v>89</v>
      </c>
      <c r="J18" s="6" t="s">
        <v>28</v>
      </c>
      <c r="K18" s="6" t="s">
        <v>29</v>
      </c>
      <c r="L18" s="91" t="s">
        <v>79</v>
      </c>
      <c r="M18" s="6" t="s">
        <v>90</v>
      </c>
      <c r="N18" s="49"/>
      <c r="O18" s="91" t="s">
        <v>33</v>
      </c>
      <c r="P18" s="30"/>
      <c r="Q18" s="49" t="s">
        <v>91</v>
      </c>
      <c r="R18" s="30" t="s">
        <v>92</v>
      </c>
    </row>
    <row r="19" s="1" customFormat="1" ht="72" customHeight="1" spans="1:18">
      <c r="A19" s="6" t="s">
        <v>93</v>
      </c>
      <c r="B19" s="6" t="s">
        <v>51</v>
      </c>
      <c r="C19" s="6" t="s">
        <v>23</v>
      </c>
      <c r="D19" s="6" t="s">
        <v>24</v>
      </c>
      <c r="E19" s="6" t="s">
        <v>94</v>
      </c>
      <c r="F19" s="6" t="s">
        <v>26</v>
      </c>
      <c r="G19" s="91">
        <v>300015</v>
      </c>
      <c r="H19" s="30">
        <v>3</v>
      </c>
      <c r="I19" s="49" t="s">
        <v>95</v>
      </c>
      <c r="J19" s="6" t="s">
        <v>28</v>
      </c>
      <c r="K19" s="6" t="s">
        <v>29</v>
      </c>
      <c r="L19" s="30" t="s">
        <v>40</v>
      </c>
      <c r="M19" s="6" t="s">
        <v>41</v>
      </c>
      <c r="N19" s="48"/>
      <c r="O19" s="30" t="s">
        <v>33</v>
      </c>
      <c r="P19" s="30"/>
      <c r="Q19" s="49" t="s">
        <v>96</v>
      </c>
      <c r="R19" s="30" t="s">
        <v>97</v>
      </c>
    </row>
    <row r="20" s="1" customFormat="1" ht="74" customHeight="1" spans="1:18">
      <c r="A20" s="6" t="s">
        <v>93</v>
      </c>
      <c r="B20" s="6" t="s">
        <v>51</v>
      </c>
      <c r="C20" s="6" t="s">
        <v>23</v>
      </c>
      <c r="D20" s="6" t="s">
        <v>24</v>
      </c>
      <c r="E20" s="6" t="s">
        <v>98</v>
      </c>
      <c r="F20" s="6" t="s">
        <v>26</v>
      </c>
      <c r="G20" s="91">
        <v>300016</v>
      </c>
      <c r="H20" s="30">
        <v>2</v>
      </c>
      <c r="I20" s="49" t="s">
        <v>99</v>
      </c>
      <c r="J20" s="6" t="s">
        <v>28</v>
      </c>
      <c r="K20" s="6" t="s">
        <v>29</v>
      </c>
      <c r="L20" s="30" t="s">
        <v>40</v>
      </c>
      <c r="M20" s="6" t="s">
        <v>41</v>
      </c>
      <c r="N20" s="48"/>
      <c r="O20" s="30" t="s">
        <v>33</v>
      </c>
      <c r="P20" s="30"/>
      <c r="Q20" s="49" t="s">
        <v>100</v>
      </c>
      <c r="R20" s="30" t="s">
        <v>97</v>
      </c>
    </row>
    <row r="21" s="1" customFormat="1" ht="125" customHeight="1" spans="1:18">
      <c r="A21" s="6" t="s">
        <v>93</v>
      </c>
      <c r="B21" s="6" t="s">
        <v>51</v>
      </c>
      <c r="C21" s="6" t="s">
        <v>23</v>
      </c>
      <c r="D21" s="6" t="s">
        <v>24</v>
      </c>
      <c r="E21" s="6" t="s">
        <v>101</v>
      </c>
      <c r="F21" s="6" t="s">
        <v>26</v>
      </c>
      <c r="G21" s="91">
        <v>300017</v>
      </c>
      <c r="H21" s="30">
        <v>1</v>
      </c>
      <c r="I21" s="49" t="s">
        <v>102</v>
      </c>
      <c r="J21" s="6" t="s">
        <v>28</v>
      </c>
      <c r="K21" s="6" t="s">
        <v>29</v>
      </c>
      <c r="L21" s="30" t="s">
        <v>40</v>
      </c>
      <c r="M21" s="6" t="s">
        <v>41</v>
      </c>
      <c r="N21" s="48"/>
      <c r="O21" s="30" t="s">
        <v>33</v>
      </c>
      <c r="P21" s="30"/>
      <c r="Q21" s="49" t="s">
        <v>103</v>
      </c>
      <c r="R21" s="30" t="s">
        <v>97</v>
      </c>
    </row>
    <row r="22" s="1" customFormat="1" ht="91" customHeight="1" spans="1:18">
      <c r="A22" s="6" t="s">
        <v>93</v>
      </c>
      <c r="B22" s="6" t="s">
        <v>51</v>
      </c>
      <c r="C22" s="6" t="s">
        <v>23</v>
      </c>
      <c r="D22" s="6" t="s">
        <v>24</v>
      </c>
      <c r="E22" s="6" t="s">
        <v>104</v>
      </c>
      <c r="F22" s="6" t="s">
        <v>26</v>
      </c>
      <c r="G22" s="91">
        <v>300018</v>
      </c>
      <c r="H22" s="30">
        <v>1</v>
      </c>
      <c r="I22" s="49" t="s">
        <v>105</v>
      </c>
      <c r="J22" s="6" t="s">
        <v>28</v>
      </c>
      <c r="K22" s="6" t="s">
        <v>29</v>
      </c>
      <c r="L22" s="30" t="s">
        <v>40</v>
      </c>
      <c r="M22" s="6" t="s">
        <v>41</v>
      </c>
      <c r="N22" s="48"/>
      <c r="O22" s="30" t="s">
        <v>33</v>
      </c>
      <c r="P22" s="30"/>
      <c r="Q22" s="49" t="s">
        <v>106</v>
      </c>
      <c r="R22" s="30" t="s">
        <v>97</v>
      </c>
    </row>
    <row r="23" s="1" customFormat="1" ht="118" customHeight="1" spans="1:18">
      <c r="A23" s="6" t="s">
        <v>93</v>
      </c>
      <c r="B23" s="6" t="s">
        <v>51</v>
      </c>
      <c r="C23" s="6" t="s">
        <v>23</v>
      </c>
      <c r="D23" s="6" t="s">
        <v>24</v>
      </c>
      <c r="E23" s="6" t="s">
        <v>107</v>
      </c>
      <c r="F23" s="6" t="s">
        <v>26</v>
      </c>
      <c r="G23" s="91">
        <v>300019</v>
      </c>
      <c r="H23" s="30">
        <v>1</v>
      </c>
      <c r="I23" s="49" t="s">
        <v>108</v>
      </c>
      <c r="J23" s="6" t="s">
        <v>64</v>
      </c>
      <c r="K23" s="6" t="s">
        <v>65</v>
      </c>
      <c r="L23" s="30" t="s">
        <v>40</v>
      </c>
      <c r="M23" s="6" t="s">
        <v>41</v>
      </c>
      <c r="N23" s="49" t="s">
        <v>109</v>
      </c>
      <c r="O23" s="30" t="s">
        <v>33</v>
      </c>
      <c r="P23" s="30"/>
      <c r="Q23" s="49" t="s">
        <v>110</v>
      </c>
      <c r="R23" s="30" t="s">
        <v>97</v>
      </c>
    </row>
    <row r="24" s="1" customFormat="1" ht="89" customHeight="1" spans="1:18">
      <c r="A24" s="6" t="s">
        <v>93</v>
      </c>
      <c r="B24" s="6" t="s">
        <v>51</v>
      </c>
      <c r="C24" s="6" t="s">
        <v>23</v>
      </c>
      <c r="D24" s="6" t="s">
        <v>24</v>
      </c>
      <c r="E24" s="6" t="s">
        <v>111</v>
      </c>
      <c r="F24" s="6" t="s">
        <v>26</v>
      </c>
      <c r="G24" s="91">
        <v>300020</v>
      </c>
      <c r="H24" s="30">
        <v>1</v>
      </c>
      <c r="I24" s="49" t="s">
        <v>112</v>
      </c>
      <c r="J24" s="6" t="s">
        <v>64</v>
      </c>
      <c r="K24" s="6" t="s">
        <v>65</v>
      </c>
      <c r="L24" s="30" t="s">
        <v>40</v>
      </c>
      <c r="M24" s="6" t="s">
        <v>41</v>
      </c>
      <c r="N24" s="49" t="s">
        <v>109</v>
      </c>
      <c r="O24" s="30" t="s">
        <v>33</v>
      </c>
      <c r="P24" s="30"/>
      <c r="Q24" s="49" t="s">
        <v>113</v>
      </c>
      <c r="R24" s="30" t="s">
        <v>97</v>
      </c>
    </row>
    <row r="25" s="1" customFormat="1" ht="86" customHeight="1" spans="1:18">
      <c r="A25" s="6" t="s">
        <v>93</v>
      </c>
      <c r="B25" s="6" t="s">
        <v>51</v>
      </c>
      <c r="C25" s="6" t="s">
        <v>23</v>
      </c>
      <c r="D25" s="6" t="s">
        <v>24</v>
      </c>
      <c r="E25" s="6" t="s">
        <v>114</v>
      </c>
      <c r="F25" s="6" t="s">
        <v>26</v>
      </c>
      <c r="G25" s="91">
        <v>300021</v>
      </c>
      <c r="H25" s="30">
        <v>1</v>
      </c>
      <c r="I25" s="49" t="s">
        <v>115</v>
      </c>
      <c r="J25" s="6" t="s">
        <v>64</v>
      </c>
      <c r="K25" s="6" t="s">
        <v>65</v>
      </c>
      <c r="L25" s="30" t="s">
        <v>40</v>
      </c>
      <c r="M25" s="6" t="s">
        <v>41</v>
      </c>
      <c r="N25" s="49" t="s">
        <v>109</v>
      </c>
      <c r="O25" s="30" t="s">
        <v>33</v>
      </c>
      <c r="P25" s="30"/>
      <c r="Q25" s="49" t="s">
        <v>116</v>
      </c>
      <c r="R25" s="30" t="s">
        <v>97</v>
      </c>
    </row>
    <row r="26" s="1" customFormat="1" ht="102" customHeight="1" spans="1:18">
      <c r="A26" s="6" t="s">
        <v>117</v>
      </c>
      <c r="B26" s="6" t="s">
        <v>62</v>
      </c>
      <c r="C26" s="6" t="s">
        <v>23</v>
      </c>
      <c r="D26" s="6" t="s">
        <v>24</v>
      </c>
      <c r="E26" s="6" t="s">
        <v>118</v>
      </c>
      <c r="F26" s="6" t="s">
        <v>26</v>
      </c>
      <c r="G26" s="91">
        <v>300022</v>
      </c>
      <c r="H26" s="30">
        <v>1</v>
      </c>
      <c r="I26" s="49" t="s">
        <v>119</v>
      </c>
      <c r="J26" s="6" t="s">
        <v>28</v>
      </c>
      <c r="K26" s="6" t="s">
        <v>29</v>
      </c>
      <c r="L26" s="30" t="s">
        <v>40</v>
      </c>
      <c r="M26" s="6" t="s">
        <v>41</v>
      </c>
      <c r="N26" s="48"/>
      <c r="O26" s="30" t="s">
        <v>33</v>
      </c>
      <c r="P26" s="30"/>
      <c r="Q26" s="49" t="s">
        <v>120</v>
      </c>
      <c r="R26" s="30" t="s">
        <v>121</v>
      </c>
    </row>
    <row r="27" s="1" customFormat="1" ht="57" customHeight="1" spans="1:18">
      <c r="A27" s="6" t="s">
        <v>122</v>
      </c>
      <c r="B27" s="6" t="s">
        <v>51</v>
      </c>
      <c r="C27" s="6" t="s">
        <v>23</v>
      </c>
      <c r="D27" s="6" t="s">
        <v>24</v>
      </c>
      <c r="E27" s="6" t="s">
        <v>58</v>
      </c>
      <c r="F27" s="6" t="s">
        <v>26</v>
      </c>
      <c r="G27" s="91">
        <v>300023</v>
      </c>
      <c r="H27" s="30">
        <v>4</v>
      </c>
      <c r="I27" s="49" t="s">
        <v>123</v>
      </c>
      <c r="J27" s="6" t="s">
        <v>64</v>
      </c>
      <c r="K27" s="6" t="s">
        <v>65</v>
      </c>
      <c r="L27" s="30" t="s">
        <v>40</v>
      </c>
      <c r="M27" s="6" t="s">
        <v>41</v>
      </c>
      <c r="N27" s="48"/>
      <c r="O27" s="30" t="s">
        <v>33</v>
      </c>
      <c r="P27" s="30"/>
      <c r="Q27" s="49" t="s">
        <v>124</v>
      </c>
      <c r="R27" s="30" t="s">
        <v>125</v>
      </c>
    </row>
    <row r="28" s="1" customFormat="1" ht="60" customHeight="1" spans="1:18">
      <c r="A28" s="197" t="s">
        <v>126</v>
      </c>
      <c r="B28" s="197" t="s">
        <v>51</v>
      </c>
      <c r="C28" s="197" t="s">
        <v>23</v>
      </c>
      <c r="D28" s="398" t="s">
        <v>24</v>
      </c>
      <c r="E28" s="398" t="s">
        <v>127</v>
      </c>
      <c r="F28" s="398" t="s">
        <v>26</v>
      </c>
      <c r="G28" s="91">
        <v>300024</v>
      </c>
      <c r="H28" s="399">
        <v>1</v>
      </c>
      <c r="I28" s="411" t="s">
        <v>78</v>
      </c>
      <c r="J28" s="398" t="s">
        <v>28</v>
      </c>
      <c r="K28" s="398" t="s">
        <v>29</v>
      </c>
      <c r="L28" s="399" t="s">
        <v>128</v>
      </c>
      <c r="M28" s="398" t="s">
        <v>129</v>
      </c>
      <c r="N28" s="411" t="s">
        <v>130</v>
      </c>
      <c r="O28" s="399" t="s">
        <v>33</v>
      </c>
      <c r="P28" s="398" t="s">
        <v>131</v>
      </c>
      <c r="Q28" s="411" t="s">
        <v>132</v>
      </c>
      <c r="R28" s="30" t="s">
        <v>133</v>
      </c>
    </row>
    <row r="29" s="1" customFormat="1" ht="166" customHeight="1" spans="1:18">
      <c r="A29" s="197" t="s">
        <v>126</v>
      </c>
      <c r="B29" s="197" t="s">
        <v>51</v>
      </c>
      <c r="C29" s="197" t="s">
        <v>23</v>
      </c>
      <c r="D29" s="398" t="s">
        <v>24</v>
      </c>
      <c r="E29" s="398" t="s">
        <v>134</v>
      </c>
      <c r="F29" s="398" t="s">
        <v>26</v>
      </c>
      <c r="G29" s="91">
        <v>300025</v>
      </c>
      <c r="H29" s="399">
        <v>2</v>
      </c>
      <c r="I29" s="411" t="s">
        <v>135</v>
      </c>
      <c r="J29" s="398" t="s">
        <v>28</v>
      </c>
      <c r="K29" s="398" t="s">
        <v>29</v>
      </c>
      <c r="L29" s="399" t="s">
        <v>128</v>
      </c>
      <c r="M29" s="398" t="s">
        <v>129</v>
      </c>
      <c r="N29" s="411" t="s">
        <v>136</v>
      </c>
      <c r="O29" s="399" t="s">
        <v>33</v>
      </c>
      <c r="P29" s="398" t="s">
        <v>137</v>
      </c>
      <c r="Q29" s="411" t="s">
        <v>138</v>
      </c>
      <c r="R29" s="30" t="s">
        <v>133</v>
      </c>
    </row>
    <row r="30" s="1" customFormat="1" ht="183" customHeight="1" spans="1:18">
      <c r="A30" s="197" t="s">
        <v>126</v>
      </c>
      <c r="B30" s="197" t="s">
        <v>51</v>
      </c>
      <c r="C30" s="197" t="s">
        <v>23</v>
      </c>
      <c r="D30" s="398" t="s">
        <v>139</v>
      </c>
      <c r="E30" s="398" t="s">
        <v>140</v>
      </c>
      <c r="F30" s="398" t="s">
        <v>141</v>
      </c>
      <c r="G30" s="91">
        <v>300026</v>
      </c>
      <c r="H30" s="399">
        <v>3</v>
      </c>
      <c r="I30" s="411" t="s">
        <v>142</v>
      </c>
      <c r="J30" s="398" t="s">
        <v>28</v>
      </c>
      <c r="K30" s="398" t="s">
        <v>29</v>
      </c>
      <c r="L30" s="399" t="s">
        <v>128</v>
      </c>
      <c r="M30" s="398" t="s">
        <v>129</v>
      </c>
      <c r="N30" s="412"/>
      <c r="O30" s="399" t="s">
        <v>33</v>
      </c>
      <c r="P30" s="398" t="s">
        <v>143</v>
      </c>
      <c r="Q30" s="411" t="s">
        <v>144</v>
      </c>
      <c r="R30" s="30" t="s">
        <v>133</v>
      </c>
    </row>
    <row r="31" s="1" customFormat="1" ht="183" customHeight="1" spans="1:18">
      <c r="A31" s="197" t="s">
        <v>126</v>
      </c>
      <c r="B31" s="197" t="s">
        <v>51</v>
      </c>
      <c r="C31" s="197" t="s">
        <v>23</v>
      </c>
      <c r="D31" s="398" t="s">
        <v>139</v>
      </c>
      <c r="E31" s="398" t="s">
        <v>140</v>
      </c>
      <c r="F31" s="398" t="s">
        <v>141</v>
      </c>
      <c r="G31" s="91">
        <v>300027</v>
      </c>
      <c r="H31" s="399">
        <v>4</v>
      </c>
      <c r="I31" s="411" t="s">
        <v>142</v>
      </c>
      <c r="J31" s="398" t="s">
        <v>28</v>
      </c>
      <c r="K31" s="398" t="s">
        <v>29</v>
      </c>
      <c r="L31" s="399" t="s">
        <v>128</v>
      </c>
      <c r="M31" s="398" t="s">
        <v>129</v>
      </c>
      <c r="N31" s="411" t="s">
        <v>130</v>
      </c>
      <c r="O31" s="399" t="s">
        <v>33</v>
      </c>
      <c r="P31" s="398" t="s">
        <v>143</v>
      </c>
      <c r="Q31" s="411" t="s">
        <v>144</v>
      </c>
      <c r="R31" s="30" t="s">
        <v>133</v>
      </c>
    </row>
    <row r="32" s="1" customFormat="1" ht="187" customHeight="1" spans="1:18">
      <c r="A32" s="197" t="s">
        <v>145</v>
      </c>
      <c r="B32" s="197" t="s">
        <v>51</v>
      </c>
      <c r="C32" s="197" t="s">
        <v>23</v>
      </c>
      <c r="D32" s="197" t="s">
        <v>24</v>
      </c>
      <c r="E32" s="197" t="s">
        <v>146</v>
      </c>
      <c r="F32" s="197" t="s">
        <v>26</v>
      </c>
      <c r="G32" s="91">
        <v>300028</v>
      </c>
      <c r="H32" s="59">
        <v>2</v>
      </c>
      <c r="I32" s="403" t="s">
        <v>147</v>
      </c>
      <c r="J32" s="197" t="s">
        <v>28</v>
      </c>
      <c r="K32" s="197" t="s">
        <v>29</v>
      </c>
      <c r="L32" s="91" t="s">
        <v>73</v>
      </c>
      <c r="M32" s="398" t="s">
        <v>129</v>
      </c>
      <c r="N32" s="91"/>
      <c r="O32" s="91" t="s">
        <v>33</v>
      </c>
      <c r="P32" s="91"/>
      <c r="Q32" s="215" t="s">
        <v>148</v>
      </c>
      <c r="R32" s="91" t="s">
        <v>149</v>
      </c>
    </row>
    <row r="33" s="1" customFormat="1" ht="89" customHeight="1" spans="1:18">
      <c r="A33" s="197" t="s">
        <v>145</v>
      </c>
      <c r="B33" s="197" t="s">
        <v>51</v>
      </c>
      <c r="C33" s="197" t="s">
        <v>23</v>
      </c>
      <c r="D33" s="197" t="s">
        <v>24</v>
      </c>
      <c r="E33" s="197" t="s">
        <v>150</v>
      </c>
      <c r="F33" s="197" t="s">
        <v>26</v>
      </c>
      <c r="G33" s="91">
        <v>300029</v>
      </c>
      <c r="H33" s="59">
        <v>1</v>
      </c>
      <c r="I33" s="403" t="s">
        <v>151</v>
      </c>
      <c r="J33" s="197" t="s">
        <v>28</v>
      </c>
      <c r="K33" s="197" t="s">
        <v>29</v>
      </c>
      <c r="L33" s="91" t="s">
        <v>73</v>
      </c>
      <c r="M33" s="398" t="s">
        <v>129</v>
      </c>
      <c r="N33" s="91"/>
      <c r="O33" s="91" t="s">
        <v>33</v>
      </c>
      <c r="P33" s="91"/>
      <c r="Q33" s="215" t="s">
        <v>152</v>
      </c>
      <c r="R33" s="91" t="s">
        <v>149</v>
      </c>
    </row>
    <row r="34" s="1" customFormat="1" ht="60" customHeight="1" spans="1:18">
      <c r="A34" s="197" t="s">
        <v>145</v>
      </c>
      <c r="B34" s="197" t="s">
        <v>51</v>
      </c>
      <c r="C34" s="197" t="s">
        <v>23</v>
      </c>
      <c r="D34" s="197" t="s">
        <v>24</v>
      </c>
      <c r="E34" s="197" t="s">
        <v>153</v>
      </c>
      <c r="F34" s="197" t="s">
        <v>26</v>
      </c>
      <c r="G34" s="91">
        <v>300030</v>
      </c>
      <c r="H34" s="59">
        <v>2</v>
      </c>
      <c r="I34" s="403" t="s">
        <v>154</v>
      </c>
      <c r="J34" s="197" t="s">
        <v>28</v>
      </c>
      <c r="K34" s="197" t="s">
        <v>29</v>
      </c>
      <c r="L34" s="91" t="s">
        <v>73</v>
      </c>
      <c r="M34" s="398" t="s">
        <v>54</v>
      </c>
      <c r="N34" s="91"/>
      <c r="O34" s="91" t="s">
        <v>33</v>
      </c>
      <c r="P34" s="197" t="s">
        <v>137</v>
      </c>
      <c r="Q34" s="215" t="s">
        <v>155</v>
      </c>
      <c r="R34" s="91" t="s">
        <v>149</v>
      </c>
    </row>
    <row r="35" s="1" customFormat="1" ht="61" customHeight="1" spans="1:18">
      <c r="A35" s="197" t="s">
        <v>145</v>
      </c>
      <c r="B35" s="197" t="s">
        <v>51</v>
      </c>
      <c r="C35" s="197" t="s">
        <v>23</v>
      </c>
      <c r="D35" s="197" t="s">
        <v>24</v>
      </c>
      <c r="E35" s="197" t="s">
        <v>156</v>
      </c>
      <c r="F35" s="197" t="s">
        <v>26</v>
      </c>
      <c r="G35" s="91">
        <v>300031</v>
      </c>
      <c r="H35" s="59">
        <v>1</v>
      </c>
      <c r="I35" s="403" t="s">
        <v>157</v>
      </c>
      <c r="J35" s="197" t="s">
        <v>28</v>
      </c>
      <c r="K35" s="197" t="s">
        <v>29</v>
      </c>
      <c r="L35" s="91" t="s">
        <v>73</v>
      </c>
      <c r="M35" s="398" t="s">
        <v>129</v>
      </c>
      <c r="N35" s="91"/>
      <c r="O35" s="91" t="s">
        <v>33</v>
      </c>
      <c r="P35" s="197" t="s">
        <v>143</v>
      </c>
      <c r="Q35" s="215" t="s">
        <v>158</v>
      </c>
      <c r="R35" s="91" t="s">
        <v>149</v>
      </c>
    </row>
    <row r="36" s="1" customFormat="1" ht="54" customHeight="1" spans="1:18">
      <c r="A36" s="197" t="s">
        <v>145</v>
      </c>
      <c r="B36" s="197" t="s">
        <v>51</v>
      </c>
      <c r="C36" s="197" t="s">
        <v>23</v>
      </c>
      <c r="D36" s="197" t="s">
        <v>24</v>
      </c>
      <c r="E36" s="197" t="s">
        <v>159</v>
      </c>
      <c r="F36" s="197" t="s">
        <v>26</v>
      </c>
      <c r="G36" s="91">
        <v>300032</v>
      </c>
      <c r="H36" s="59">
        <v>1</v>
      </c>
      <c r="I36" s="403" t="s">
        <v>160</v>
      </c>
      <c r="J36" s="197" t="s">
        <v>28</v>
      </c>
      <c r="K36" s="197" t="s">
        <v>29</v>
      </c>
      <c r="L36" s="91" t="s">
        <v>73</v>
      </c>
      <c r="M36" s="398" t="s">
        <v>129</v>
      </c>
      <c r="N36" s="91"/>
      <c r="O36" s="91" t="s">
        <v>33</v>
      </c>
      <c r="P36" s="91"/>
      <c r="Q36" s="215" t="s">
        <v>161</v>
      </c>
      <c r="R36" s="91" t="s">
        <v>149</v>
      </c>
    </row>
    <row r="37" s="1" customFormat="1" ht="66" customHeight="1" spans="1:18">
      <c r="A37" s="197" t="s">
        <v>145</v>
      </c>
      <c r="B37" s="197" t="s">
        <v>51</v>
      </c>
      <c r="C37" s="197" t="s">
        <v>23</v>
      </c>
      <c r="D37" s="197" t="s">
        <v>24</v>
      </c>
      <c r="E37" s="197" t="s">
        <v>162</v>
      </c>
      <c r="F37" s="197" t="s">
        <v>26</v>
      </c>
      <c r="G37" s="91">
        <v>300033</v>
      </c>
      <c r="H37" s="59">
        <v>1</v>
      </c>
      <c r="I37" s="413" t="s">
        <v>163</v>
      </c>
      <c r="J37" s="197" t="s">
        <v>28</v>
      </c>
      <c r="K37" s="197" t="s">
        <v>29</v>
      </c>
      <c r="L37" s="91" t="s">
        <v>73</v>
      </c>
      <c r="M37" s="398" t="s">
        <v>129</v>
      </c>
      <c r="N37" s="91"/>
      <c r="O37" s="91" t="s">
        <v>33</v>
      </c>
      <c r="P37" s="91"/>
      <c r="Q37" s="215" t="s">
        <v>164</v>
      </c>
      <c r="R37" s="91" t="s">
        <v>149</v>
      </c>
    </row>
    <row r="38" s="1" customFormat="1" ht="88" customHeight="1" spans="1:18">
      <c r="A38" s="6" t="s">
        <v>165</v>
      </c>
      <c r="B38" s="6" t="s">
        <v>51</v>
      </c>
      <c r="C38" s="6" t="s">
        <v>23</v>
      </c>
      <c r="D38" s="6" t="s">
        <v>24</v>
      </c>
      <c r="E38" s="6" t="s">
        <v>58</v>
      </c>
      <c r="F38" s="6" t="s">
        <v>26</v>
      </c>
      <c r="G38" s="91">
        <v>300034</v>
      </c>
      <c r="H38" s="30">
        <v>2</v>
      </c>
      <c r="I38" s="49" t="s">
        <v>166</v>
      </c>
      <c r="J38" s="6" t="s">
        <v>64</v>
      </c>
      <c r="K38" s="6" t="s">
        <v>65</v>
      </c>
      <c r="L38" s="30" t="s">
        <v>40</v>
      </c>
      <c r="M38" s="6" t="s">
        <v>41</v>
      </c>
      <c r="N38" s="48"/>
      <c r="O38" s="30" t="s">
        <v>33</v>
      </c>
      <c r="P38" s="30"/>
      <c r="Q38" s="49" t="s">
        <v>167</v>
      </c>
      <c r="R38" s="30" t="s">
        <v>168</v>
      </c>
    </row>
    <row r="39" s="1" customFormat="1" ht="78" customHeight="1" spans="1:18">
      <c r="A39" s="25" t="s">
        <v>169</v>
      </c>
      <c r="B39" s="400" t="s">
        <v>51</v>
      </c>
      <c r="C39" s="400" t="s">
        <v>23</v>
      </c>
      <c r="D39" s="6" t="s">
        <v>24</v>
      </c>
      <c r="E39" s="6" t="s">
        <v>170</v>
      </c>
      <c r="F39" s="6" t="s">
        <v>26</v>
      </c>
      <c r="G39" s="91">
        <v>300035</v>
      </c>
      <c r="H39" s="30">
        <v>1</v>
      </c>
      <c r="I39" s="43" t="s">
        <v>171</v>
      </c>
      <c r="J39" s="6" t="s">
        <v>64</v>
      </c>
      <c r="K39" s="6" t="s">
        <v>65</v>
      </c>
      <c r="L39" s="30" t="s">
        <v>40</v>
      </c>
      <c r="M39" s="6" t="s">
        <v>41</v>
      </c>
      <c r="N39" s="30"/>
      <c r="O39" s="30" t="s">
        <v>33</v>
      </c>
      <c r="P39" s="30"/>
      <c r="Q39" s="43" t="s">
        <v>172</v>
      </c>
      <c r="R39" s="30" t="s">
        <v>173</v>
      </c>
    </row>
    <row r="40" s="1" customFormat="1" ht="59" customHeight="1" spans="1:18">
      <c r="A40" s="25" t="s">
        <v>169</v>
      </c>
      <c r="B40" s="400" t="s">
        <v>51</v>
      </c>
      <c r="C40" s="400" t="s">
        <v>23</v>
      </c>
      <c r="D40" s="6" t="s">
        <v>24</v>
      </c>
      <c r="E40" s="6" t="s">
        <v>174</v>
      </c>
      <c r="F40" s="6" t="s">
        <v>26</v>
      </c>
      <c r="G40" s="91">
        <v>300036</v>
      </c>
      <c r="H40" s="30">
        <v>1</v>
      </c>
      <c r="I40" s="43" t="s">
        <v>175</v>
      </c>
      <c r="J40" s="6" t="s">
        <v>64</v>
      </c>
      <c r="K40" s="6" t="s">
        <v>65</v>
      </c>
      <c r="L40" s="30" t="s">
        <v>40</v>
      </c>
      <c r="M40" s="6" t="s">
        <v>41</v>
      </c>
      <c r="N40" s="30"/>
      <c r="O40" s="30" t="s">
        <v>33</v>
      </c>
      <c r="P40" s="30"/>
      <c r="Q40" s="43" t="s">
        <v>176</v>
      </c>
      <c r="R40" s="30" t="s">
        <v>173</v>
      </c>
    </row>
    <row r="41" s="1" customFormat="1" ht="122" customHeight="1" spans="1:18">
      <c r="A41" s="6" t="s">
        <v>177</v>
      </c>
      <c r="B41" s="6" t="s">
        <v>51</v>
      </c>
      <c r="C41" s="6" t="s">
        <v>23</v>
      </c>
      <c r="D41" s="6" t="s">
        <v>24</v>
      </c>
      <c r="E41" s="6" t="s">
        <v>178</v>
      </c>
      <c r="F41" s="6" t="s">
        <v>26</v>
      </c>
      <c r="G41" s="91">
        <v>300037</v>
      </c>
      <c r="H41" s="30">
        <v>2</v>
      </c>
      <c r="I41" s="49" t="s">
        <v>179</v>
      </c>
      <c r="J41" s="6" t="s">
        <v>28</v>
      </c>
      <c r="K41" s="6" t="s">
        <v>29</v>
      </c>
      <c r="L41" s="30" t="s">
        <v>40</v>
      </c>
      <c r="M41" s="6" t="s">
        <v>41</v>
      </c>
      <c r="N41" s="49" t="s">
        <v>180</v>
      </c>
      <c r="O41" s="30" t="s">
        <v>33</v>
      </c>
      <c r="P41" s="30"/>
      <c r="Q41" s="49" t="s">
        <v>181</v>
      </c>
      <c r="R41" s="30" t="s">
        <v>182</v>
      </c>
    </row>
    <row r="42" s="1" customFormat="1" ht="90" customHeight="1" spans="1:18">
      <c r="A42" s="6" t="s">
        <v>183</v>
      </c>
      <c r="B42" s="6" t="s">
        <v>62</v>
      </c>
      <c r="C42" s="6" t="s">
        <v>23</v>
      </c>
      <c r="D42" s="6" t="s">
        <v>24</v>
      </c>
      <c r="E42" s="6" t="s">
        <v>184</v>
      </c>
      <c r="F42" s="6" t="s">
        <v>26</v>
      </c>
      <c r="G42" s="91">
        <v>300038</v>
      </c>
      <c r="H42" s="30">
        <v>2</v>
      </c>
      <c r="I42" s="49" t="s">
        <v>185</v>
      </c>
      <c r="J42" s="6" t="s">
        <v>28</v>
      </c>
      <c r="K42" s="6" t="s">
        <v>29</v>
      </c>
      <c r="L42" s="30" t="s">
        <v>40</v>
      </c>
      <c r="M42" s="6" t="s">
        <v>41</v>
      </c>
      <c r="N42" s="48"/>
      <c r="O42" s="30" t="s">
        <v>33</v>
      </c>
      <c r="P42" s="30"/>
      <c r="Q42" s="49" t="s">
        <v>186</v>
      </c>
      <c r="R42" s="30" t="s">
        <v>187</v>
      </c>
    </row>
    <row r="43" s="1" customFormat="1" ht="148" customHeight="1" spans="1:18">
      <c r="A43" s="6" t="s">
        <v>188</v>
      </c>
      <c r="B43" s="6" t="s">
        <v>62</v>
      </c>
      <c r="C43" s="6" t="s">
        <v>23</v>
      </c>
      <c r="D43" s="6" t="s">
        <v>24</v>
      </c>
      <c r="E43" s="6" t="s">
        <v>189</v>
      </c>
      <c r="F43" s="6" t="s">
        <v>26</v>
      </c>
      <c r="G43" s="91">
        <v>300039</v>
      </c>
      <c r="H43" s="30">
        <v>1</v>
      </c>
      <c r="I43" s="49" t="s">
        <v>190</v>
      </c>
      <c r="J43" s="6" t="s">
        <v>28</v>
      </c>
      <c r="K43" s="6" t="s">
        <v>29</v>
      </c>
      <c r="L43" s="30" t="s">
        <v>40</v>
      </c>
      <c r="M43" s="6" t="s">
        <v>41</v>
      </c>
      <c r="N43" s="48"/>
      <c r="O43" s="30" t="s">
        <v>33</v>
      </c>
      <c r="P43" s="30"/>
      <c r="Q43" s="49" t="s">
        <v>191</v>
      </c>
      <c r="R43" s="30" t="s">
        <v>192</v>
      </c>
    </row>
    <row r="44" s="1" customFormat="1" ht="76" customHeight="1" spans="1:18">
      <c r="A44" s="97" t="s">
        <v>193</v>
      </c>
      <c r="B44" s="97" t="s">
        <v>62</v>
      </c>
      <c r="C44" s="97" t="s">
        <v>23</v>
      </c>
      <c r="D44" s="6" t="s">
        <v>24</v>
      </c>
      <c r="E44" s="97" t="s">
        <v>194</v>
      </c>
      <c r="F44" s="6" t="s">
        <v>26</v>
      </c>
      <c r="G44" s="91">
        <v>300040</v>
      </c>
      <c r="H44" s="31">
        <v>3</v>
      </c>
      <c r="I44" s="414" t="s">
        <v>195</v>
      </c>
      <c r="J44" s="97" t="s">
        <v>28</v>
      </c>
      <c r="K44" s="97" t="s">
        <v>29</v>
      </c>
      <c r="L44" s="31" t="s">
        <v>40</v>
      </c>
      <c r="M44" s="6" t="s">
        <v>41</v>
      </c>
      <c r="N44" s="415"/>
      <c r="O44" s="31" t="s">
        <v>33</v>
      </c>
      <c r="P44" s="31"/>
      <c r="Q44" s="414" t="s">
        <v>196</v>
      </c>
      <c r="R44" s="31" t="s">
        <v>197</v>
      </c>
    </row>
    <row r="45" s="1" customFormat="1" ht="93" customHeight="1" spans="1:18">
      <c r="A45" s="6" t="s">
        <v>198</v>
      </c>
      <c r="B45" s="6" t="s">
        <v>62</v>
      </c>
      <c r="C45" s="6" t="s">
        <v>23</v>
      </c>
      <c r="D45" s="6" t="s">
        <v>24</v>
      </c>
      <c r="E45" s="6" t="s">
        <v>199</v>
      </c>
      <c r="F45" s="6" t="s">
        <v>26</v>
      </c>
      <c r="G45" s="91">
        <v>300041</v>
      </c>
      <c r="H45" s="30">
        <v>1</v>
      </c>
      <c r="I45" s="49" t="s">
        <v>200</v>
      </c>
      <c r="J45" s="6" t="s">
        <v>28</v>
      </c>
      <c r="K45" s="6" t="s">
        <v>29</v>
      </c>
      <c r="L45" s="30" t="s">
        <v>40</v>
      </c>
      <c r="M45" s="6" t="s">
        <v>41</v>
      </c>
      <c r="N45" s="48"/>
      <c r="O45" s="30" t="s">
        <v>33</v>
      </c>
      <c r="P45" s="30"/>
      <c r="Q45" s="49" t="s">
        <v>201</v>
      </c>
      <c r="R45" s="30" t="s">
        <v>202</v>
      </c>
    </row>
    <row r="46" s="1" customFormat="1" ht="63" customHeight="1" spans="1:18">
      <c r="A46" s="6" t="s">
        <v>203</v>
      </c>
      <c r="B46" s="6" t="s">
        <v>62</v>
      </c>
      <c r="C46" s="6" t="s">
        <v>23</v>
      </c>
      <c r="D46" s="6" t="s">
        <v>24</v>
      </c>
      <c r="E46" s="6" t="s">
        <v>204</v>
      </c>
      <c r="F46" s="6" t="s">
        <v>26</v>
      </c>
      <c r="G46" s="91">
        <v>300042</v>
      </c>
      <c r="H46" s="30">
        <v>1</v>
      </c>
      <c r="I46" s="49" t="s">
        <v>205</v>
      </c>
      <c r="J46" s="6" t="s">
        <v>64</v>
      </c>
      <c r="K46" s="6" t="s">
        <v>65</v>
      </c>
      <c r="L46" s="30" t="s">
        <v>40</v>
      </c>
      <c r="M46" s="6" t="s">
        <v>41</v>
      </c>
      <c r="N46" s="48"/>
      <c r="O46" s="30" t="s">
        <v>33</v>
      </c>
      <c r="P46" s="30"/>
      <c r="Q46" s="49" t="s">
        <v>206</v>
      </c>
      <c r="R46" s="30" t="s">
        <v>207</v>
      </c>
    </row>
    <row r="47" s="1" customFormat="1" ht="74" customHeight="1" spans="1:18">
      <c r="A47" s="6" t="s">
        <v>208</v>
      </c>
      <c r="B47" s="6" t="s">
        <v>62</v>
      </c>
      <c r="C47" s="6" t="s">
        <v>23</v>
      </c>
      <c r="D47" s="6" t="s">
        <v>24</v>
      </c>
      <c r="E47" s="6" t="s">
        <v>209</v>
      </c>
      <c r="F47" s="6" t="s">
        <v>26</v>
      </c>
      <c r="G47" s="91">
        <v>300043</v>
      </c>
      <c r="H47" s="30">
        <v>1</v>
      </c>
      <c r="I47" s="49" t="s">
        <v>210</v>
      </c>
      <c r="J47" s="6" t="s">
        <v>28</v>
      </c>
      <c r="K47" s="6" t="s">
        <v>29</v>
      </c>
      <c r="L47" s="30" t="s">
        <v>40</v>
      </c>
      <c r="M47" s="6" t="s">
        <v>41</v>
      </c>
      <c r="N47" s="416"/>
      <c r="O47" s="30" t="s">
        <v>33</v>
      </c>
      <c r="P47" s="117" t="s">
        <v>137</v>
      </c>
      <c r="Q47" s="49" t="s">
        <v>211</v>
      </c>
      <c r="R47" s="30" t="s">
        <v>212</v>
      </c>
    </row>
    <row r="48" s="1" customFormat="1" ht="74" customHeight="1" spans="1:18">
      <c r="A48" s="6" t="s">
        <v>213</v>
      </c>
      <c r="B48" s="6" t="s">
        <v>62</v>
      </c>
      <c r="C48" s="6" t="s">
        <v>23</v>
      </c>
      <c r="D48" s="6" t="s">
        <v>24</v>
      </c>
      <c r="E48" s="6" t="s">
        <v>214</v>
      </c>
      <c r="F48" s="6" t="s">
        <v>26</v>
      </c>
      <c r="G48" s="91">
        <v>300044</v>
      </c>
      <c r="H48" s="59">
        <v>1</v>
      </c>
      <c r="I48" s="49" t="s">
        <v>215</v>
      </c>
      <c r="J48" s="6" t="s">
        <v>28</v>
      </c>
      <c r="K48" s="6" t="s">
        <v>29</v>
      </c>
      <c r="L48" s="30" t="s">
        <v>40</v>
      </c>
      <c r="M48" s="6" t="s">
        <v>41</v>
      </c>
      <c r="N48" s="416"/>
      <c r="O48" s="30" t="s">
        <v>33</v>
      </c>
      <c r="P48" s="59"/>
      <c r="Q48" s="49" t="s">
        <v>216</v>
      </c>
      <c r="R48" s="30" t="s">
        <v>212</v>
      </c>
    </row>
    <row r="49" s="1" customFormat="1" ht="70" customHeight="1" spans="1:18">
      <c r="A49" s="6" t="s">
        <v>213</v>
      </c>
      <c r="B49" s="6" t="s">
        <v>62</v>
      </c>
      <c r="C49" s="6" t="s">
        <v>23</v>
      </c>
      <c r="D49" s="6" t="s">
        <v>24</v>
      </c>
      <c r="E49" s="6" t="s">
        <v>217</v>
      </c>
      <c r="F49" s="6" t="s">
        <v>26</v>
      </c>
      <c r="G49" s="91">
        <v>300045</v>
      </c>
      <c r="H49" s="59">
        <v>1</v>
      </c>
      <c r="I49" s="49" t="s">
        <v>218</v>
      </c>
      <c r="J49" s="6" t="s">
        <v>28</v>
      </c>
      <c r="K49" s="6" t="s">
        <v>29</v>
      </c>
      <c r="L49" s="30" t="s">
        <v>40</v>
      </c>
      <c r="M49" s="6" t="s">
        <v>41</v>
      </c>
      <c r="N49" s="416"/>
      <c r="O49" s="30" t="s">
        <v>33</v>
      </c>
      <c r="P49" s="59"/>
      <c r="Q49" s="49" t="s">
        <v>219</v>
      </c>
      <c r="R49" s="30" t="s">
        <v>212</v>
      </c>
    </row>
    <row r="50" s="1" customFormat="1" ht="55" customHeight="1" spans="1:18">
      <c r="A50" s="6" t="s">
        <v>220</v>
      </c>
      <c r="B50" s="6" t="s">
        <v>51</v>
      </c>
      <c r="C50" s="6" t="s">
        <v>23</v>
      </c>
      <c r="D50" s="6" t="s">
        <v>24</v>
      </c>
      <c r="E50" s="6" t="s">
        <v>221</v>
      </c>
      <c r="F50" s="6" t="s">
        <v>26</v>
      </c>
      <c r="G50" s="91">
        <v>300046</v>
      </c>
      <c r="H50" s="30">
        <v>4</v>
      </c>
      <c r="I50" s="49" t="s">
        <v>222</v>
      </c>
      <c r="J50" s="6" t="s">
        <v>64</v>
      </c>
      <c r="K50" s="6" t="s">
        <v>65</v>
      </c>
      <c r="L50" s="30" t="s">
        <v>40</v>
      </c>
      <c r="M50" s="6" t="s">
        <v>41</v>
      </c>
      <c r="N50" s="48"/>
      <c r="O50" s="30" t="s">
        <v>33</v>
      </c>
      <c r="P50" s="30"/>
      <c r="Q50" s="49" t="s">
        <v>223</v>
      </c>
      <c r="R50" s="30" t="s">
        <v>224</v>
      </c>
    </row>
    <row r="51" s="1" customFormat="1" ht="53" customHeight="1" spans="1:18">
      <c r="A51" s="6" t="s">
        <v>220</v>
      </c>
      <c r="B51" s="6" t="s">
        <v>51</v>
      </c>
      <c r="C51" s="6" t="s">
        <v>23</v>
      </c>
      <c r="D51" s="6" t="s">
        <v>24</v>
      </c>
      <c r="E51" s="6" t="s">
        <v>221</v>
      </c>
      <c r="F51" s="6" t="s">
        <v>26</v>
      </c>
      <c r="G51" s="91">
        <v>300047</v>
      </c>
      <c r="H51" s="30">
        <v>4</v>
      </c>
      <c r="I51" s="49" t="s">
        <v>222</v>
      </c>
      <c r="J51" s="6" t="s">
        <v>64</v>
      </c>
      <c r="K51" s="6" t="s">
        <v>65</v>
      </c>
      <c r="L51" s="30" t="s">
        <v>40</v>
      </c>
      <c r="M51" s="6" t="s">
        <v>41</v>
      </c>
      <c r="N51" s="48"/>
      <c r="O51" s="30" t="s">
        <v>33</v>
      </c>
      <c r="P51" s="30"/>
      <c r="Q51" s="49" t="s">
        <v>223</v>
      </c>
      <c r="R51" s="30" t="s">
        <v>224</v>
      </c>
    </row>
    <row r="52" s="1" customFormat="1" ht="71" customHeight="1" spans="1:18">
      <c r="A52" s="6" t="s">
        <v>225</v>
      </c>
      <c r="B52" s="6" t="s">
        <v>62</v>
      </c>
      <c r="C52" s="6" t="s">
        <v>23</v>
      </c>
      <c r="D52" s="6" t="s">
        <v>24</v>
      </c>
      <c r="E52" s="6" t="s">
        <v>58</v>
      </c>
      <c r="F52" s="6" t="s">
        <v>26</v>
      </c>
      <c r="G52" s="91">
        <v>300048</v>
      </c>
      <c r="H52" s="30">
        <v>1</v>
      </c>
      <c r="I52" s="49" t="s">
        <v>68</v>
      </c>
      <c r="J52" s="6" t="s">
        <v>64</v>
      </c>
      <c r="K52" s="6" t="s">
        <v>65</v>
      </c>
      <c r="L52" s="30" t="s">
        <v>40</v>
      </c>
      <c r="M52" s="30"/>
      <c r="N52" s="49" t="s">
        <v>42</v>
      </c>
      <c r="O52" s="30" t="s">
        <v>33</v>
      </c>
      <c r="P52" s="30"/>
      <c r="Q52" s="49" t="s">
        <v>226</v>
      </c>
      <c r="R52" s="30" t="s">
        <v>227</v>
      </c>
    </row>
    <row r="53" s="1" customFormat="1" ht="152" customHeight="1" spans="1:18">
      <c r="A53" s="6" t="s">
        <v>225</v>
      </c>
      <c r="B53" s="6" t="s">
        <v>62</v>
      </c>
      <c r="C53" s="6" t="s">
        <v>23</v>
      </c>
      <c r="D53" s="6" t="s">
        <v>24</v>
      </c>
      <c r="E53" s="6" t="s">
        <v>228</v>
      </c>
      <c r="F53" s="6" t="s">
        <v>26</v>
      </c>
      <c r="G53" s="91">
        <v>300049</v>
      </c>
      <c r="H53" s="30">
        <v>3</v>
      </c>
      <c r="I53" s="49" t="s">
        <v>229</v>
      </c>
      <c r="J53" s="6" t="s">
        <v>64</v>
      </c>
      <c r="K53" s="6" t="s">
        <v>65</v>
      </c>
      <c r="L53" s="30" t="s">
        <v>40</v>
      </c>
      <c r="M53" s="30"/>
      <c r="N53" s="48"/>
      <c r="O53" s="30" t="s">
        <v>33</v>
      </c>
      <c r="P53" s="30"/>
      <c r="Q53" s="49" t="s">
        <v>230</v>
      </c>
      <c r="R53" s="30" t="s">
        <v>227</v>
      </c>
    </row>
    <row r="54" s="1" customFormat="1" ht="137" customHeight="1" spans="1:18">
      <c r="A54" s="6" t="s">
        <v>231</v>
      </c>
      <c r="B54" s="6" t="s">
        <v>62</v>
      </c>
      <c r="C54" s="6" t="s">
        <v>23</v>
      </c>
      <c r="D54" s="6" t="s">
        <v>24</v>
      </c>
      <c r="E54" s="6" t="s">
        <v>232</v>
      </c>
      <c r="F54" s="6" t="s">
        <v>26</v>
      </c>
      <c r="G54" s="91">
        <v>300050</v>
      </c>
      <c r="H54" s="30">
        <v>1</v>
      </c>
      <c r="I54" s="49" t="s">
        <v>233</v>
      </c>
      <c r="J54" s="6" t="s">
        <v>64</v>
      </c>
      <c r="K54" s="6" t="s">
        <v>65</v>
      </c>
      <c r="L54" s="30" t="s">
        <v>40</v>
      </c>
      <c r="M54" s="30"/>
      <c r="N54" s="48"/>
      <c r="O54" s="30" t="s">
        <v>33</v>
      </c>
      <c r="P54" s="30"/>
      <c r="Q54" s="49" t="s">
        <v>234</v>
      </c>
      <c r="R54" s="30" t="s">
        <v>227</v>
      </c>
    </row>
    <row r="55" s="1" customFormat="1" ht="165" customHeight="1" spans="1:18">
      <c r="A55" s="6" t="s">
        <v>235</v>
      </c>
      <c r="B55" s="6" t="s">
        <v>62</v>
      </c>
      <c r="C55" s="6" t="s">
        <v>23</v>
      </c>
      <c r="D55" s="6" t="s">
        <v>24</v>
      </c>
      <c r="E55" s="6" t="s">
        <v>228</v>
      </c>
      <c r="F55" s="6" t="s">
        <v>26</v>
      </c>
      <c r="G55" s="91">
        <v>300051</v>
      </c>
      <c r="H55" s="30">
        <v>2</v>
      </c>
      <c r="I55" s="49" t="s">
        <v>229</v>
      </c>
      <c r="J55" s="6" t="s">
        <v>64</v>
      </c>
      <c r="K55" s="6" t="s">
        <v>65</v>
      </c>
      <c r="L55" s="30" t="s">
        <v>40</v>
      </c>
      <c r="M55" s="30"/>
      <c r="N55" s="48"/>
      <c r="O55" s="30" t="s">
        <v>33</v>
      </c>
      <c r="P55" s="30"/>
      <c r="Q55" s="49" t="s">
        <v>236</v>
      </c>
      <c r="R55" s="30" t="s">
        <v>227</v>
      </c>
    </row>
    <row r="56" s="1" customFormat="1" ht="80" customHeight="1" spans="1:18">
      <c r="A56" s="6" t="s">
        <v>237</v>
      </c>
      <c r="B56" s="6" t="s">
        <v>62</v>
      </c>
      <c r="C56" s="6" t="s">
        <v>23</v>
      </c>
      <c r="D56" s="6" t="s">
        <v>24</v>
      </c>
      <c r="E56" s="6" t="s">
        <v>209</v>
      </c>
      <c r="F56" s="16" t="s">
        <v>26</v>
      </c>
      <c r="G56" s="91">
        <v>300052</v>
      </c>
      <c r="H56" s="30">
        <v>1</v>
      </c>
      <c r="I56" s="49" t="s">
        <v>238</v>
      </c>
      <c r="J56" s="6" t="s">
        <v>64</v>
      </c>
      <c r="K56" s="6" t="s">
        <v>65</v>
      </c>
      <c r="L56" s="30" t="s">
        <v>40</v>
      </c>
      <c r="M56" s="30"/>
      <c r="N56" s="48"/>
      <c r="O56" s="30" t="s">
        <v>33</v>
      </c>
      <c r="P56" s="6" t="s">
        <v>137</v>
      </c>
      <c r="Q56" s="49" t="s">
        <v>239</v>
      </c>
      <c r="R56" s="30" t="s">
        <v>227</v>
      </c>
    </row>
    <row r="57" s="1" customFormat="1" ht="135" customHeight="1" spans="1:18">
      <c r="A57" s="6" t="s">
        <v>237</v>
      </c>
      <c r="B57" s="6" t="s">
        <v>62</v>
      </c>
      <c r="C57" s="6" t="s">
        <v>23</v>
      </c>
      <c r="D57" s="6" t="s">
        <v>24</v>
      </c>
      <c r="E57" s="6" t="s">
        <v>240</v>
      </c>
      <c r="F57" s="16" t="s">
        <v>26</v>
      </c>
      <c r="G57" s="91">
        <v>300053</v>
      </c>
      <c r="H57" s="30">
        <v>1</v>
      </c>
      <c r="I57" s="49" t="s">
        <v>241</v>
      </c>
      <c r="J57" s="6" t="s">
        <v>64</v>
      </c>
      <c r="K57" s="6" t="s">
        <v>65</v>
      </c>
      <c r="L57" s="30" t="s">
        <v>40</v>
      </c>
      <c r="M57" s="30"/>
      <c r="N57" s="48"/>
      <c r="O57" s="30" t="s">
        <v>33</v>
      </c>
      <c r="P57" s="30"/>
      <c r="Q57" s="49" t="s">
        <v>242</v>
      </c>
      <c r="R57" s="30" t="s">
        <v>227</v>
      </c>
    </row>
    <row r="58" s="1" customFormat="1" ht="138" customHeight="1" spans="1:18">
      <c r="A58" s="6" t="s">
        <v>243</v>
      </c>
      <c r="B58" s="6" t="s">
        <v>62</v>
      </c>
      <c r="C58" s="6" t="s">
        <v>23</v>
      </c>
      <c r="D58" s="6" t="s">
        <v>24</v>
      </c>
      <c r="E58" s="6" t="s">
        <v>244</v>
      </c>
      <c r="F58" s="16" t="s">
        <v>26</v>
      </c>
      <c r="G58" s="91">
        <v>300054</v>
      </c>
      <c r="H58" s="30">
        <v>1</v>
      </c>
      <c r="I58" s="49" t="s">
        <v>229</v>
      </c>
      <c r="J58" s="6" t="s">
        <v>64</v>
      </c>
      <c r="K58" s="6" t="s">
        <v>65</v>
      </c>
      <c r="L58" s="30" t="s">
        <v>40</v>
      </c>
      <c r="M58" s="6" t="s">
        <v>245</v>
      </c>
      <c r="N58" s="48"/>
      <c r="O58" s="30" t="s">
        <v>33</v>
      </c>
      <c r="P58" s="30"/>
      <c r="Q58" s="49" t="s">
        <v>246</v>
      </c>
      <c r="R58" s="30" t="s">
        <v>227</v>
      </c>
    </row>
    <row r="59" s="1" customFormat="1" ht="133" customHeight="1" spans="1:18">
      <c r="A59" s="6" t="s">
        <v>247</v>
      </c>
      <c r="B59" s="6" t="s">
        <v>62</v>
      </c>
      <c r="C59" s="6" t="s">
        <v>23</v>
      </c>
      <c r="D59" s="6" t="s">
        <v>24</v>
      </c>
      <c r="E59" s="6" t="s">
        <v>248</v>
      </c>
      <c r="F59" s="6" t="s">
        <v>26</v>
      </c>
      <c r="G59" s="91">
        <v>300055</v>
      </c>
      <c r="H59" s="30">
        <v>1</v>
      </c>
      <c r="I59" s="49" t="s">
        <v>222</v>
      </c>
      <c r="J59" s="6" t="s">
        <v>64</v>
      </c>
      <c r="K59" s="6" t="s">
        <v>65</v>
      </c>
      <c r="L59" s="30" t="s">
        <v>40</v>
      </c>
      <c r="M59" s="30"/>
      <c r="N59" s="48"/>
      <c r="O59" s="30" t="s">
        <v>33</v>
      </c>
      <c r="P59" s="34"/>
      <c r="Q59" s="49" t="s">
        <v>249</v>
      </c>
      <c r="R59" s="30" t="s">
        <v>227</v>
      </c>
    </row>
    <row r="60" s="1" customFormat="1" ht="93" customHeight="1" spans="1:18">
      <c r="A60" s="6" t="s">
        <v>250</v>
      </c>
      <c r="B60" s="6" t="s">
        <v>62</v>
      </c>
      <c r="C60" s="6" t="s">
        <v>23</v>
      </c>
      <c r="D60" s="6" t="s">
        <v>24</v>
      </c>
      <c r="E60" s="6" t="s">
        <v>58</v>
      </c>
      <c r="F60" s="6" t="s">
        <v>26</v>
      </c>
      <c r="G60" s="91">
        <v>300056</v>
      </c>
      <c r="H60" s="30">
        <v>1</v>
      </c>
      <c r="I60" s="49" t="s">
        <v>68</v>
      </c>
      <c r="J60" s="6" t="s">
        <v>64</v>
      </c>
      <c r="K60" s="6" t="s">
        <v>65</v>
      </c>
      <c r="L60" s="30" t="s">
        <v>40</v>
      </c>
      <c r="M60" s="30"/>
      <c r="N60" s="49" t="s">
        <v>42</v>
      </c>
      <c r="O60" s="30" t="s">
        <v>33</v>
      </c>
      <c r="P60" s="34"/>
      <c r="Q60" s="49" t="s">
        <v>251</v>
      </c>
      <c r="R60" s="30" t="s">
        <v>227</v>
      </c>
    </row>
    <row r="61" s="1" customFormat="1" ht="172" customHeight="1" spans="1:18">
      <c r="A61" s="6" t="s">
        <v>252</v>
      </c>
      <c r="B61" s="6" t="s">
        <v>62</v>
      </c>
      <c r="C61" s="6" t="s">
        <v>23</v>
      </c>
      <c r="D61" s="6" t="s">
        <v>24</v>
      </c>
      <c r="E61" s="6" t="s">
        <v>228</v>
      </c>
      <c r="F61" s="6" t="s">
        <v>26</v>
      </c>
      <c r="G61" s="91">
        <v>300057</v>
      </c>
      <c r="H61" s="30">
        <v>2</v>
      </c>
      <c r="I61" s="49" t="s">
        <v>229</v>
      </c>
      <c r="J61" s="6" t="s">
        <v>64</v>
      </c>
      <c r="K61" s="6" t="s">
        <v>65</v>
      </c>
      <c r="L61" s="30" t="s">
        <v>40</v>
      </c>
      <c r="M61" s="6" t="s">
        <v>245</v>
      </c>
      <c r="N61" s="48"/>
      <c r="O61" s="30" t="s">
        <v>33</v>
      </c>
      <c r="P61" s="34"/>
      <c r="Q61" s="49" t="s">
        <v>253</v>
      </c>
      <c r="R61" s="30" t="s">
        <v>227</v>
      </c>
    </row>
    <row r="62" s="1" customFormat="1" ht="54" customHeight="1" spans="1:18">
      <c r="A62" s="6" t="s">
        <v>254</v>
      </c>
      <c r="B62" s="6" t="s">
        <v>51</v>
      </c>
      <c r="C62" s="6" t="s">
        <v>23</v>
      </c>
      <c r="D62" s="6" t="s">
        <v>24</v>
      </c>
      <c r="E62" s="6" t="s">
        <v>255</v>
      </c>
      <c r="F62" s="6" t="s">
        <v>26</v>
      </c>
      <c r="G62" s="91">
        <v>300058</v>
      </c>
      <c r="H62" s="30">
        <v>1</v>
      </c>
      <c r="I62" s="49" t="s">
        <v>256</v>
      </c>
      <c r="J62" s="6" t="s">
        <v>64</v>
      </c>
      <c r="K62" s="6" t="s">
        <v>65</v>
      </c>
      <c r="L62" s="30" t="s">
        <v>40</v>
      </c>
      <c r="M62" s="6" t="s">
        <v>41</v>
      </c>
      <c r="N62" s="48"/>
      <c r="O62" s="30" t="s">
        <v>33</v>
      </c>
      <c r="P62" s="30"/>
      <c r="Q62" s="49" t="s">
        <v>257</v>
      </c>
      <c r="R62" s="30" t="s">
        <v>258</v>
      </c>
    </row>
    <row r="63" s="1" customFormat="1" ht="90" customHeight="1" spans="1:18">
      <c r="A63" s="6" t="s">
        <v>254</v>
      </c>
      <c r="B63" s="6" t="s">
        <v>51</v>
      </c>
      <c r="C63" s="6" t="s">
        <v>23</v>
      </c>
      <c r="D63" s="6" t="s">
        <v>24</v>
      </c>
      <c r="E63" s="6" t="s">
        <v>259</v>
      </c>
      <c r="F63" s="6" t="s">
        <v>26</v>
      </c>
      <c r="G63" s="91">
        <v>300059</v>
      </c>
      <c r="H63" s="30">
        <v>2</v>
      </c>
      <c r="I63" s="49" t="s">
        <v>260</v>
      </c>
      <c r="J63" s="6" t="s">
        <v>28</v>
      </c>
      <c r="K63" s="6" t="s">
        <v>29</v>
      </c>
      <c r="L63" s="30" t="s">
        <v>40</v>
      </c>
      <c r="M63" s="6" t="s">
        <v>41</v>
      </c>
      <c r="N63" s="48"/>
      <c r="O63" s="30" t="s">
        <v>33</v>
      </c>
      <c r="P63" s="30"/>
      <c r="Q63" s="49" t="s">
        <v>261</v>
      </c>
      <c r="R63" s="30" t="s">
        <v>258</v>
      </c>
    </row>
    <row r="64" s="1" customFormat="1" ht="58" customHeight="1" spans="1:18">
      <c r="A64" s="6" t="s">
        <v>254</v>
      </c>
      <c r="B64" s="6" t="s">
        <v>51</v>
      </c>
      <c r="C64" s="6" t="s">
        <v>23</v>
      </c>
      <c r="D64" s="6" t="s">
        <v>24</v>
      </c>
      <c r="E64" s="6" t="s">
        <v>262</v>
      </c>
      <c r="F64" s="6" t="s">
        <v>26</v>
      </c>
      <c r="G64" s="91">
        <v>300060</v>
      </c>
      <c r="H64" s="30">
        <v>2</v>
      </c>
      <c r="I64" s="49" t="s">
        <v>263</v>
      </c>
      <c r="J64" s="6" t="s">
        <v>64</v>
      </c>
      <c r="K64" s="6" t="s">
        <v>65</v>
      </c>
      <c r="L64" s="30" t="s">
        <v>40</v>
      </c>
      <c r="M64" s="6" t="s">
        <v>41</v>
      </c>
      <c r="N64" s="48"/>
      <c r="O64" s="30" t="s">
        <v>33</v>
      </c>
      <c r="P64" s="30"/>
      <c r="Q64" s="49" t="s">
        <v>264</v>
      </c>
      <c r="R64" s="30" t="s">
        <v>258</v>
      </c>
    </row>
    <row r="65" s="1" customFormat="1" ht="52" customHeight="1" spans="1:18">
      <c r="A65" s="6" t="s">
        <v>254</v>
      </c>
      <c r="B65" s="6" t="s">
        <v>51</v>
      </c>
      <c r="C65" s="6" t="s">
        <v>23</v>
      </c>
      <c r="D65" s="6" t="s">
        <v>24</v>
      </c>
      <c r="E65" s="6" t="s">
        <v>209</v>
      </c>
      <c r="F65" s="6" t="s">
        <v>26</v>
      </c>
      <c r="G65" s="91">
        <v>300061</v>
      </c>
      <c r="H65" s="30">
        <v>3</v>
      </c>
      <c r="I65" s="49" t="s">
        <v>265</v>
      </c>
      <c r="J65" s="6" t="s">
        <v>64</v>
      </c>
      <c r="K65" s="6" t="s">
        <v>65</v>
      </c>
      <c r="L65" s="30" t="s">
        <v>40</v>
      </c>
      <c r="M65" s="6" t="s">
        <v>41</v>
      </c>
      <c r="N65" s="49" t="s">
        <v>266</v>
      </c>
      <c r="O65" s="30" t="s">
        <v>33</v>
      </c>
      <c r="P65" s="6"/>
      <c r="Q65" s="49" t="s">
        <v>267</v>
      </c>
      <c r="R65" s="30" t="s">
        <v>258</v>
      </c>
    </row>
    <row r="66" s="1" customFormat="1" ht="52" customHeight="1" spans="1:18">
      <c r="A66" s="6" t="s">
        <v>268</v>
      </c>
      <c r="B66" s="6" t="s">
        <v>51</v>
      </c>
      <c r="C66" s="6" t="s">
        <v>23</v>
      </c>
      <c r="D66" s="6" t="s">
        <v>24</v>
      </c>
      <c r="E66" s="6" t="s">
        <v>269</v>
      </c>
      <c r="F66" s="6" t="s">
        <v>26</v>
      </c>
      <c r="G66" s="91">
        <v>300062</v>
      </c>
      <c r="H66" s="91">
        <v>1</v>
      </c>
      <c r="I66" s="43" t="s">
        <v>270</v>
      </c>
      <c r="J66" s="6" t="s">
        <v>64</v>
      </c>
      <c r="K66" s="6" t="s">
        <v>65</v>
      </c>
      <c r="L66" s="91" t="s">
        <v>79</v>
      </c>
      <c r="M66" s="6" t="s">
        <v>90</v>
      </c>
      <c r="N66" s="91"/>
      <c r="O66" s="91" t="s">
        <v>33</v>
      </c>
      <c r="P66" s="91"/>
      <c r="Q66" s="43" t="s">
        <v>271</v>
      </c>
      <c r="R66" s="91" t="s">
        <v>272</v>
      </c>
    </row>
    <row r="67" s="1" customFormat="1" ht="55" customHeight="1" spans="1:18">
      <c r="A67" s="6" t="s">
        <v>273</v>
      </c>
      <c r="B67" s="6" t="s">
        <v>51</v>
      </c>
      <c r="C67" s="6" t="s">
        <v>23</v>
      </c>
      <c r="D67" s="6" t="s">
        <v>24</v>
      </c>
      <c r="E67" s="6" t="s">
        <v>274</v>
      </c>
      <c r="F67" s="6" t="s">
        <v>26</v>
      </c>
      <c r="G67" s="91">
        <v>300063</v>
      </c>
      <c r="H67" s="30">
        <v>1</v>
      </c>
      <c r="I67" s="49" t="s">
        <v>275</v>
      </c>
      <c r="J67" s="6" t="s">
        <v>28</v>
      </c>
      <c r="K67" s="6" t="s">
        <v>29</v>
      </c>
      <c r="L67" s="91" t="s">
        <v>79</v>
      </c>
      <c r="M67" s="6" t="s">
        <v>90</v>
      </c>
      <c r="N67" s="48"/>
      <c r="O67" s="30" t="s">
        <v>33</v>
      </c>
      <c r="P67" s="30"/>
      <c r="Q67" s="49" t="s">
        <v>276</v>
      </c>
      <c r="R67" s="30" t="s">
        <v>277</v>
      </c>
    </row>
    <row r="68" s="1" customFormat="1" ht="72" customHeight="1" spans="1:18">
      <c r="A68" s="6" t="s">
        <v>278</v>
      </c>
      <c r="B68" s="6" t="s">
        <v>51</v>
      </c>
      <c r="C68" s="6" t="s">
        <v>23</v>
      </c>
      <c r="D68" s="6" t="s">
        <v>24</v>
      </c>
      <c r="E68" s="6" t="s">
        <v>279</v>
      </c>
      <c r="F68" s="6" t="s">
        <v>26</v>
      </c>
      <c r="G68" s="91">
        <v>300064</v>
      </c>
      <c r="H68" s="30">
        <v>1</v>
      </c>
      <c r="I68" s="49" t="s">
        <v>68</v>
      </c>
      <c r="J68" s="6" t="s">
        <v>64</v>
      </c>
      <c r="K68" s="6" t="s">
        <v>65</v>
      </c>
      <c r="L68" s="30" t="s">
        <v>40</v>
      </c>
      <c r="M68" s="6" t="s">
        <v>41</v>
      </c>
      <c r="N68" s="49" t="s">
        <v>42</v>
      </c>
      <c r="O68" s="30" t="s">
        <v>33</v>
      </c>
      <c r="P68" s="30"/>
      <c r="Q68" s="425" t="s">
        <v>280</v>
      </c>
      <c r="R68" s="30" t="s">
        <v>281</v>
      </c>
    </row>
    <row r="69" s="1" customFormat="1" ht="84" customHeight="1" spans="1:18">
      <c r="A69" s="6" t="s">
        <v>282</v>
      </c>
      <c r="B69" s="6" t="s">
        <v>51</v>
      </c>
      <c r="C69" s="6" t="s">
        <v>23</v>
      </c>
      <c r="D69" s="6" t="s">
        <v>24</v>
      </c>
      <c r="E69" s="6" t="s">
        <v>58</v>
      </c>
      <c r="F69" s="6" t="s">
        <v>26</v>
      </c>
      <c r="G69" s="91">
        <v>300065</v>
      </c>
      <c r="H69" s="30">
        <v>3</v>
      </c>
      <c r="I69" s="49" t="s">
        <v>283</v>
      </c>
      <c r="J69" s="6" t="s">
        <v>28</v>
      </c>
      <c r="K69" s="6" t="s">
        <v>29</v>
      </c>
      <c r="L69" s="30" t="s">
        <v>40</v>
      </c>
      <c r="M69" s="6" t="s">
        <v>41</v>
      </c>
      <c r="N69" s="48"/>
      <c r="O69" s="30" t="s">
        <v>33</v>
      </c>
      <c r="P69" s="30"/>
      <c r="Q69" s="49" t="s">
        <v>284</v>
      </c>
      <c r="R69" s="30" t="s">
        <v>285</v>
      </c>
    </row>
    <row r="70" s="1" customFormat="1" ht="69" customHeight="1" spans="1:18">
      <c r="A70" s="6" t="s">
        <v>286</v>
      </c>
      <c r="B70" s="6" t="s">
        <v>51</v>
      </c>
      <c r="C70" s="6" t="s">
        <v>23</v>
      </c>
      <c r="D70" s="6" t="s">
        <v>24</v>
      </c>
      <c r="E70" s="6" t="s">
        <v>287</v>
      </c>
      <c r="F70" s="6" t="s">
        <v>26</v>
      </c>
      <c r="G70" s="91">
        <v>300066</v>
      </c>
      <c r="H70" s="30">
        <v>3</v>
      </c>
      <c r="I70" s="49" t="s">
        <v>63</v>
      </c>
      <c r="J70" s="6" t="s">
        <v>64</v>
      </c>
      <c r="K70" s="6" t="s">
        <v>65</v>
      </c>
      <c r="L70" s="30" t="s">
        <v>40</v>
      </c>
      <c r="M70" s="6" t="s">
        <v>54</v>
      </c>
      <c r="N70" s="49" t="s">
        <v>288</v>
      </c>
      <c r="O70" s="30" t="s">
        <v>33</v>
      </c>
      <c r="P70" s="30"/>
      <c r="Q70" s="49" t="s">
        <v>289</v>
      </c>
      <c r="R70" s="30" t="s">
        <v>290</v>
      </c>
    </row>
    <row r="71" s="1" customFormat="1" ht="73" customHeight="1" spans="1:18">
      <c r="A71" s="6" t="s">
        <v>286</v>
      </c>
      <c r="B71" s="6" t="s">
        <v>51</v>
      </c>
      <c r="C71" s="6" t="s">
        <v>23</v>
      </c>
      <c r="D71" s="6" t="s">
        <v>24</v>
      </c>
      <c r="E71" s="6" t="s">
        <v>291</v>
      </c>
      <c r="F71" s="6" t="s">
        <v>26</v>
      </c>
      <c r="G71" s="91">
        <v>300067</v>
      </c>
      <c r="H71" s="30">
        <v>2</v>
      </c>
      <c r="I71" s="49" t="s">
        <v>292</v>
      </c>
      <c r="J71" s="6" t="s">
        <v>64</v>
      </c>
      <c r="K71" s="6" t="s">
        <v>65</v>
      </c>
      <c r="L71" s="30" t="s">
        <v>40</v>
      </c>
      <c r="M71" s="6" t="s">
        <v>54</v>
      </c>
      <c r="N71" s="48"/>
      <c r="O71" s="30" t="s">
        <v>33</v>
      </c>
      <c r="P71" s="30"/>
      <c r="Q71" s="49" t="s">
        <v>293</v>
      </c>
      <c r="R71" s="30" t="s">
        <v>290</v>
      </c>
    </row>
    <row r="72" s="1" customFormat="1" ht="77" customHeight="1" spans="1:18">
      <c r="A72" s="6" t="s">
        <v>286</v>
      </c>
      <c r="B72" s="6" t="s">
        <v>51</v>
      </c>
      <c r="C72" s="6" t="s">
        <v>23</v>
      </c>
      <c r="D72" s="6" t="s">
        <v>24</v>
      </c>
      <c r="E72" s="6" t="s">
        <v>294</v>
      </c>
      <c r="F72" s="6" t="s">
        <v>26</v>
      </c>
      <c r="G72" s="91">
        <v>300068</v>
      </c>
      <c r="H72" s="30">
        <v>2</v>
      </c>
      <c r="I72" s="49" t="s">
        <v>295</v>
      </c>
      <c r="J72" s="6" t="s">
        <v>64</v>
      </c>
      <c r="K72" s="6" t="s">
        <v>65</v>
      </c>
      <c r="L72" s="30" t="s">
        <v>40</v>
      </c>
      <c r="M72" s="6" t="s">
        <v>54</v>
      </c>
      <c r="N72" s="48"/>
      <c r="O72" s="30" t="s">
        <v>33</v>
      </c>
      <c r="P72" s="30"/>
      <c r="Q72" s="49" t="s">
        <v>296</v>
      </c>
      <c r="R72" s="30" t="s">
        <v>290</v>
      </c>
    </row>
    <row r="73" s="1" customFormat="1" ht="102" customHeight="1" spans="1:18">
      <c r="A73" s="6" t="s">
        <v>297</v>
      </c>
      <c r="B73" s="6" t="s">
        <v>62</v>
      </c>
      <c r="C73" s="6" t="s">
        <v>23</v>
      </c>
      <c r="D73" s="6" t="s">
        <v>24</v>
      </c>
      <c r="E73" s="6" t="s">
        <v>298</v>
      </c>
      <c r="F73" s="6" t="s">
        <v>26</v>
      </c>
      <c r="G73" s="91">
        <v>300069</v>
      </c>
      <c r="H73" s="30">
        <v>1</v>
      </c>
      <c r="I73" s="49" t="s">
        <v>299</v>
      </c>
      <c r="J73" s="6" t="s">
        <v>28</v>
      </c>
      <c r="K73" s="6" t="s">
        <v>29</v>
      </c>
      <c r="L73" s="30" t="s">
        <v>40</v>
      </c>
      <c r="M73" s="6" t="s">
        <v>54</v>
      </c>
      <c r="N73" s="48"/>
      <c r="O73" s="30" t="s">
        <v>33</v>
      </c>
      <c r="P73" s="30"/>
      <c r="Q73" s="49" t="s">
        <v>300</v>
      </c>
      <c r="R73" s="30" t="s">
        <v>301</v>
      </c>
    </row>
    <row r="74" s="1" customFormat="1" ht="84" customHeight="1" spans="1:18">
      <c r="A74" s="6" t="s">
        <v>302</v>
      </c>
      <c r="B74" s="6" t="s">
        <v>62</v>
      </c>
      <c r="C74" s="6" t="s">
        <v>23</v>
      </c>
      <c r="D74" s="6" t="s">
        <v>24</v>
      </c>
      <c r="E74" s="6" t="s">
        <v>303</v>
      </c>
      <c r="F74" s="6" t="s">
        <v>26</v>
      </c>
      <c r="G74" s="91">
        <v>300070</v>
      </c>
      <c r="H74" s="30">
        <v>1</v>
      </c>
      <c r="I74" s="49" t="s">
        <v>304</v>
      </c>
      <c r="J74" s="6" t="s">
        <v>64</v>
      </c>
      <c r="K74" s="6" t="s">
        <v>65</v>
      </c>
      <c r="L74" s="30" t="s">
        <v>40</v>
      </c>
      <c r="M74" s="6" t="s">
        <v>54</v>
      </c>
      <c r="N74" s="49" t="s">
        <v>42</v>
      </c>
      <c r="O74" s="30" t="s">
        <v>33</v>
      </c>
      <c r="P74" s="30"/>
      <c r="Q74" s="49" t="s">
        <v>305</v>
      </c>
      <c r="R74" s="30" t="s">
        <v>306</v>
      </c>
    </row>
    <row r="75" s="1" customFormat="1" ht="84" customHeight="1" spans="1:18">
      <c r="A75" s="99" t="s">
        <v>307</v>
      </c>
      <c r="B75" s="99" t="s">
        <v>51</v>
      </c>
      <c r="C75" s="99" t="s">
        <v>23</v>
      </c>
      <c r="D75" s="99" t="s">
        <v>24</v>
      </c>
      <c r="E75" s="99" t="s">
        <v>77</v>
      </c>
      <c r="F75" s="99" t="s">
        <v>26</v>
      </c>
      <c r="G75" s="91">
        <v>300071</v>
      </c>
      <c r="H75" s="99">
        <v>1</v>
      </c>
      <c r="I75" s="407" t="s">
        <v>308</v>
      </c>
      <c r="J75" s="99" t="s">
        <v>64</v>
      </c>
      <c r="K75" s="99" t="s">
        <v>65</v>
      </c>
      <c r="L75" s="99" t="s">
        <v>309</v>
      </c>
      <c r="M75" s="99" t="s">
        <v>54</v>
      </c>
      <c r="N75" s="99"/>
      <c r="O75" s="99" t="s">
        <v>33</v>
      </c>
      <c r="P75" s="99"/>
      <c r="Q75" s="426" t="s">
        <v>310</v>
      </c>
      <c r="R75" s="399" t="s">
        <v>311</v>
      </c>
    </row>
    <row r="76" s="1" customFormat="1" ht="84" customHeight="1" spans="1:18">
      <c r="A76" s="99" t="s">
        <v>307</v>
      </c>
      <c r="B76" s="99" t="s">
        <v>51</v>
      </c>
      <c r="C76" s="99" t="s">
        <v>23</v>
      </c>
      <c r="D76" s="99" t="s">
        <v>24</v>
      </c>
      <c r="E76" s="99" t="s">
        <v>209</v>
      </c>
      <c r="F76" s="99" t="s">
        <v>26</v>
      </c>
      <c r="G76" s="91">
        <v>300072</v>
      </c>
      <c r="H76" s="99">
        <v>1</v>
      </c>
      <c r="I76" s="407" t="s">
        <v>312</v>
      </c>
      <c r="J76" s="99" t="s">
        <v>64</v>
      </c>
      <c r="K76" s="99" t="s">
        <v>65</v>
      </c>
      <c r="L76" s="99" t="s">
        <v>309</v>
      </c>
      <c r="M76" s="99" t="s">
        <v>54</v>
      </c>
      <c r="N76" s="99"/>
      <c r="O76" s="99" t="s">
        <v>33</v>
      </c>
      <c r="P76" s="99" t="s">
        <v>137</v>
      </c>
      <c r="Q76" s="426" t="s">
        <v>267</v>
      </c>
      <c r="R76" s="399" t="s">
        <v>313</v>
      </c>
    </row>
    <row r="77" s="1" customFormat="1" ht="60" customHeight="1" spans="1:18">
      <c r="A77" s="99" t="s">
        <v>314</v>
      </c>
      <c r="B77" s="99" t="s">
        <v>51</v>
      </c>
      <c r="C77" s="99" t="s">
        <v>23</v>
      </c>
      <c r="D77" s="99" t="s">
        <v>24</v>
      </c>
      <c r="E77" s="6" t="s">
        <v>58</v>
      </c>
      <c r="F77" s="6" t="s">
        <v>26</v>
      </c>
      <c r="G77" s="91">
        <v>300073</v>
      </c>
      <c r="H77" s="6">
        <v>1</v>
      </c>
      <c r="I77" s="43" t="s">
        <v>315</v>
      </c>
      <c r="J77" s="6" t="s">
        <v>64</v>
      </c>
      <c r="K77" s="6" t="s">
        <v>65</v>
      </c>
      <c r="L77" s="6" t="s">
        <v>309</v>
      </c>
      <c r="M77" s="99" t="s">
        <v>54</v>
      </c>
      <c r="N77" s="6"/>
      <c r="O77" s="6" t="s">
        <v>33</v>
      </c>
      <c r="P77" s="6"/>
      <c r="Q77" s="43" t="s">
        <v>316</v>
      </c>
      <c r="R77" s="30" t="s">
        <v>317</v>
      </c>
    </row>
    <row r="78" s="1" customFormat="1" ht="84" customHeight="1" spans="1:18">
      <c r="A78" s="99" t="s">
        <v>314</v>
      </c>
      <c r="B78" s="99" t="s">
        <v>51</v>
      </c>
      <c r="C78" s="99" t="s">
        <v>23</v>
      </c>
      <c r="D78" s="99" t="s">
        <v>24</v>
      </c>
      <c r="E78" s="6" t="s">
        <v>318</v>
      </c>
      <c r="F78" s="6" t="s">
        <v>26</v>
      </c>
      <c r="G78" s="91">
        <v>300074</v>
      </c>
      <c r="H78" s="6">
        <v>1</v>
      </c>
      <c r="I78" s="43" t="s">
        <v>319</v>
      </c>
      <c r="J78" s="6" t="s">
        <v>28</v>
      </c>
      <c r="K78" s="6" t="s">
        <v>29</v>
      </c>
      <c r="L78" s="6" t="s">
        <v>309</v>
      </c>
      <c r="M78" s="99" t="s">
        <v>54</v>
      </c>
      <c r="N78" s="6"/>
      <c r="O78" s="6" t="s">
        <v>33</v>
      </c>
      <c r="P78" s="6"/>
      <c r="Q78" s="43" t="s">
        <v>320</v>
      </c>
      <c r="R78" s="30" t="s">
        <v>317</v>
      </c>
    </row>
    <row r="79" s="1" customFormat="1" ht="84" customHeight="1" spans="1:18">
      <c r="A79" s="6" t="s">
        <v>321</v>
      </c>
      <c r="B79" s="6" t="s">
        <v>51</v>
      </c>
      <c r="C79" s="6" t="s">
        <v>23</v>
      </c>
      <c r="D79" s="6" t="s">
        <v>24</v>
      </c>
      <c r="E79" s="6" t="s">
        <v>322</v>
      </c>
      <c r="F79" s="6" t="s">
        <v>26</v>
      </c>
      <c r="G79" s="91">
        <v>300075</v>
      </c>
      <c r="H79" s="30">
        <v>2</v>
      </c>
      <c r="I79" s="49" t="s">
        <v>323</v>
      </c>
      <c r="J79" s="6" t="s">
        <v>28</v>
      </c>
      <c r="K79" s="6" t="s">
        <v>29</v>
      </c>
      <c r="L79" s="30" t="s">
        <v>40</v>
      </c>
      <c r="M79" s="6" t="s">
        <v>41</v>
      </c>
      <c r="N79" s="30"/>
      <c r="O79" s="30" t="s">
        <v>33</v>
      </c>
      <c r="P79" s="30"/>
      <c r="Q79" s="274" t="s">
        <v>324</v>
      </c>
      <c r="R79" s="39" t="s">
        <v>325</v>
      </c>
    </row>
    <row r="80" s="1" customFormat="1" ht="67" customHeight="1" spans="1:18">
      <c r="A80" s="417" t="s">
        <v>326</v>
      </c>
      <c r="B80" s="417" t="s">
        <v>62</v>
      </c>
      <c r="C80" s="251" t="s">
        <v>23</v>
      </c>
      <c r="D80" s="251" t="s">
        <v>24</v>
      </c>
      <c r="E80" s="417" t="s">
        <v>327</v>
      </c>
      <c r="F80" s="251" t="s">
        <v>26</v>
      </c>
      <c r="G80" s="91">
        <v>300076</v>
      </c>
      <c r="H80" s="39">
        <v>1</v>
      </c>
      <c r="I80" s="419" t="s">
        <v>328</v>
      </c>
      <c r="J80" s="251" t="s">
        <v>28</v>
      </c>
      <c r="K80" s="251" t="s">
        <v>29</v>
      </c>
      <c r="L80" s="39" t="s">
        <v>40</v>
      </c>
      <c r="M80" s="251" t="s">
        <v>41</v>
      </c>
      <c r="N80" s="420"/>
      <c r="O80" s="39" t="s">
        <v>33</v>
      </c>
      <c r="P80" s="39"/>
      <c r="Q80" s="425" t="s">
        <v>329</v>
      </c>
      <c r="R80" s="39" t="s">
        <v>330</v>
      </c>
    </row>
    <row r="81" s="1" customFormat="1" ht="86" customHeight="1" spans="1:18">
      <c r="A81" s="197" t="s">
        <v>331</v>
      </c>
      <c r="B81" s="197" t="s">
        <v>62</v>
      </c>
      <c r="C81" s="6" t="s">
        <v>23</v>
      </c>
      <c r="D81" s="6" t="s">
        <v>24</v>
      </c>
      <c r="E81" s="197" t="s">
        <v>332</v>
      </c>
      <c r="F81" s="6" t="s">
        <v>26</v>
      </c>
      <c r="G81" s="91">
        <v>300077</v>
      </c>
      <c r="H81" s="30">
        <v>1</v>
      </c>
      <c r="I81" s="403" t="s">
        <v>333</v>
      </c>
      <c r="J81" s="6" t="s">
        <v>28</v>
      </c>
      <c r="K81" s="6" t="s">
        <v>29</v>
      </c>
      <c r="L81" s="30" t="s">
        <v>40</v>
      </c>
      <c r="M81" s="6" t="s">
        <v>41</v>
      </c>
      <c r="N81" s="416"/>
      <c r="O81" s="30" t="s">
        <v>33</v>
      </c>
      <c r="P81" s="30"/>
      <c r="Q81" s="49" t="s">
        <v>334</v>
      </c>
      <c r="R81" s="30" t="s">
        <v>330</v>
      </c>
    </row>
    <row r="82" s="1" customFormat="1" ht="86" customHeight="1" spans="1:18">
      <c r="A82" s="197" t="s">
        <v>335</v>
      </c>
      <c r="B82" s="197" t="s">
        <v>51</v>
      </c>
      <c r="C82" s="197" t="s">
        <v>23</v>
      </c>
      <c r="D82" s="197" t="s">
        <v>24</v>
      </c>
      <c r="E82" s="6" t="s">
        <v>336</v>
      </c>
      <c r="F82" s="197" t="s">
        <v>26</v>
      </c>
      <c r="G82" s="91">
        <v>300078</v>
      </c>
      <c r="H82" s="6">
        <v>2</v>
      </c>
      <c r="I82" s="403" t="s">
        <v>63</v>
      </c>
      <c r="J82" s="197" t="s">
        <v>64</v>
      </c>
      <c r="K82" s="197" t="s">
        <v>65</v>
      </c>
      <c r="L82" s="197" t="s">
        <v>337</v>
      </c>
      <c r="M82" s="197" t="s">
        <v>338</v>
      </c>
      <c r="N82" s="6"/>
      <c r="O82" s="6" t="s">
        <v>33</v>
      </c>
      <c r="P82" s="6" t="s">
        <v>131</v>
      </c>
      <c r="Q82" s="43" t="s">
        <v>339</v>
      </c>
      <c r="R82" s="30" t="s">
        <v>340</v>
      </c>
    </row>
    <row r="83" s="1" customFormat="1" ht="78" customHeight="1" spans="1:18">
      <c r="A83" s="6" t="s">
        <v>341</v>
      </c>
      <c r="B83" s="6" t="s">
        <v>22</v>
      </c>
      <c r="C83" s="6" t="s">
        <v>23</v>
      </c>
      <c r="D83" s="6" t="s">
        <v>24</v>
      </c>
      <c r="E83" s="6" t="s">
        <v>58</v>
      </c>
      <c r="F83" s="6" t="s">
        <v>26</v>
      </c>
      <c r="G83" s="91">
        <v>300079</v>
      </c>
      <c r="H83" s="30">
        <v>1</v>
      </c>
      <c r="I83" s="49" t="s">
        <v>342</v>
      </c>
      <c r="J83" s="6" t="s">
        <v>64</v>
      </c>
      <c r="K83" s="6" t="s">
        <v>65</v>
      </c>
      <c r="L83" s="91" t="s">
        <v>79</v>
      </c>
      <c r="M83" s="6" t="s">
        <v>90</v>
      </c>
      <c r="N83" s="49" t="s">
        <v>343</v>
      </c>
      <c r="O83" s="30" t="s">
        <v>33</v>
      </c>
      <c r="P83" s="30"/>
      <c r="Q83" s="49" t="s">
        <v>344</v>
      </c>
      <c r="R83" s="30" t="s">
        <v>345</v>
      </c>
    </row>
    <row r="84" s="1" customFormat="1" ht="99" customHeight="1" spans="1:18">
      <c r="A84" s="6" t="s">
        <v>346</v>
      </c>
      <c r="B84" s="6" t="s">
        <v>22</v>
      </c>
      <c r="C84" s="6" t="s">
        <v>23</v>
      </c>
      <c r="D84" s="6" t="s">
        <v>24</v>
      </c>
      <c r="E84" s="6" t="s">
        <v>58</v>
      </c>
      <c r="F84" s="6" t="s">
        <v>26</v>
      </c>
      <c r="G84" s="91">
        <v>300080</v>
      </c>
      <c r="H84" s="30">
        <v>1</v>
      </c>
      <c r="I84" s="49" t="s">
        <v>347</v>
      </c>
      <c r="J84" s="6" t="s">
        <v>64</v>
      </c>
      <c r="K84" s="174" t="s">
        <v>65</v>
      </c>
      <c r="L84" s="421" t="s">
        <v>40</v>
      </c>
      <c r="M84" s="174" t="s">
        <v>41</v>
      </c>
      <c r="N84" s="422" t="s">
        <v>348</v>
      </c>
      <c r="O84" s="421" t="s">
        <v>33</v>
      </c>
      <c r="P84" s="421"/>
      <c r="Q84" s="422" t="s">
        <v>349</v>
      </c>
      <c r="R84" s="421" t="s">
        <v>350</v>
      </c>
    </row>
    <row r="85" s="1" customFormat="1" ht="93" customHeight="1" spans="1:18">
      <c r="A85" s="6" t="s">
        <v>351</v>
      </c>
      <c r="B85" s="6" t="s">
        <v>22</v>
      </c>
      <c r="C85" s="6" t="s">
        <v>23</v>
      </c>
      <c r="D85" s="6" t="s">
        <v>24</v>
      </c>
      <c r="E85" s="6" t="s">
        <v>352</v>
      </c>
      <c r="F85" s="6" t="s">
        <v>26</v>
      </c>
      <c r="G85" s="91">
        <v>300081</v>
      </c>
      <c r="H85" s="30">
        <v>1</v>
      </c>
      <c r="I85" s="49" t="s">
        <v>157</v>
      </c>
      <c r="J85" s="6" t="s">
        <v>28</v>
      </c>
      <c r="K85" s="6" t="s">
        <v>29</v>
      </c>
      <c r="L85" s="30" t="s">
        <v>40</v>
      </c>
      <c r="M85" s="6" t="s">
        <v>41</v>
      </c>
      <c r="N85" s="30"/>
      <c r="O85" s="30" t="s">
        <v>33</v>
      </c>
      <c r="P85" s="30"/>
      <c r="Q85" s="49" t="s">
        <v>353</v>
      </c>
      <c r="R85" s="30" t="s">
        <v>354</v>
      </c>
    </row>
    <row r="86" s="1" customFormat="1" ht="83" customHeight="1" spans="1:18">
      <c r="A86" s="119" t="s">
        <v>355</v>
      </c>
      <c r="B86" s="119" t="s">
        <v>51</v>
      </c>
      <c r="C86" s="119" t="s">
        <v>23</v>
      </c>
      <c r="D86" s="6" t="s">
        <v>356</v>
      </c>
      <c r="E86" s="119" t="s">
        <v>357</v>
      </c>
      <c r="F86" s="119" t="s">
        <v>358</v>
      </c>
      <c r="G86" s="91">
        <v>300082</v>
      </c>
      <c r="H86" s="418">
        <v>3</v>
      </c>
      <c r="I86" s="409" t="s">
        <v>359</v>
      </c>
      <c r="J86" s="119" t="s">
        <v>64</v>
      </c>
      <c r="K86" s="119" t="s">
        <v>65</v>
      </c>
      <c r="L86" s="418" t="s">
        <v>360</v>
      </c>
      <c r="M86" s="174" t="s">
        <v>245</v>
      </c>
      <c r="N86" s="423" t="s">
        <v>130</v>
      </c>
      <c r="O86" s="30" t="s">
        <v>361</v>
      </c>
      <c r="P86" s="418"/>
      <c r="Q86" s="409" t="s">
        <v>362</v>
      </c>
      <c r="R86" s="30" t="s">
        <v>363</v>
      </c>
    </row>
    <row r="87" s="1" customFormat="1" ht="80" customHeight="1" spans="1:18">
      <c r="A87" s="119" t="s">
        <v>355</v>
      </c>
      <c r="B87" s="119" t="s">
        <v>51</v>
      </c>
      <c r="C87" s="119" t="s">
        <v>23</v>
      </c>
      <c r="D87" s="6" t="s">
        <v>356</v>
      </c>
      <c r="E87" s="119" t="s">
        <v>357</v>
      </c>
      <c r="F87" s="119" t="s">
        <v>358</v>
      </c>
      <c r="G87" s="91">
        <v>300083</v>
      </c>
      <c r="H87" s="418">
        <v>4</v>
      </c>
      <c r="I87" s="409" t="s">
        <v>364</v>
      </c>
      <c r="J87" s="119" t="s">
        <v>64</v>
      </c>
      <c r="K87" s="119" t="s">
        <v>65</v>
      </c>
      <c r="L87" s="418" t="s">
        <v>360</v>
      </c>
      <c r="M87" s="399"/>
      <c r="N87" s="423" t="s">
        <v>130</v>
      </c>
      <c r="O87" s="30" t="s">
        <v>361</v>
      </c>
      <c r="P87" s="418"/>
      <c r="Q87" s="409" t="s">
        <v>365</v>
      </c>
      <c r="R87" s="30" t="s">
        <v>363</v>
      </c>
    </row>
    <row r="88" s="1" customFormat="1" ht="79" customHeight="1" spans="1:18">
      <c r="A88" s="119" t="s">
        <v>355</v>
      </c>
      <c r="B88" s="119" t="s">
        <v>51</v>
      </c>
      <c r="C88" s="119" t="s">
        <v>23</v>
      </c>
      <c r="D88" s="6" t="s">
        <v>356</v>
      </c>
      <c r="E88" s="119" t="s">
        <v>357</v>
      </c>
      <c r="F88" s="119" t="s">
        <v>358</v>
      </c>
      <c r="G88" s="91">
        <v>300084</v>
      </c>
      <c r="H88" s="418">
        <v>2</v>
      </c>
      <c r="I88" s="409" t="s">
        <v>366</v>
      </c>
      <c r="J88" s="119" t="s">
        <v>64</v>
      </c>
      <c r="K88" s="119" t="s">
        <v>65</v>
      </c>
      <c r="L88" s="418" t="s">
        <v>360</v>
      </c>
      <c r="M88" s="399"/>
      <c r="N88" s="423" t="s">
        <v>130</v>
      </c>
      <c r="O88" s="30" t="s">
        <v>361</v>
      </c>
      <c r="P88" s="418"/>
      <c r="Q88" s="409" t="s">
        <v>367</v>
      </c>
      <c r="R88" s="30" t="s">
        <v>363</v>
      </c>
    </row>
    <row r="89" s="1" customFormat="1" ht="71" customHeight="1" spans="1:18">
      <c r="A89" s="119" t="s">
        <v>355</v>
      </c>
      <c r="B89" s="119" t="s">
        <v>51</v>
      </c>
      <c r="C89" s="119" t="s">
        <v>23</v>
      </c>
      <c r="D89" s="6" t="s">
        <v>356</v>
      </c>
      <c r="E89" s="119" t="s">
        <v>357</v>
      </c>
      <c r="F89" s="119" t="s">
        <v>358</v>
      </c>
      <c r="G89" s="91">
        <v>300085</v>
      </c>
      <c r="H89" s="418">
        <v>2</v>
      </c>
      <c r="I89" s="409" t="s">
        <v>368</v>
      </c>
      <c r="J89" s="119" t="s">
        <v>64</v>
      </c>
      <c r="K89" s="119" t="s">
        <v>65</v>
      </c>
      <c r="L89" s="418" t="s">
        <v>360</v>
      </c>
      <c r="M89" s="399"/>
      <c r="N89" s="423" t="s">
        <v>130</v>
      </c>
      <c r="O89" s="30" t="s">
        <v>361</v>
      </c>
      <c r="P89" s="418"/>
      <c r="Q89" s="409" t="s">
        <v>369</v>
      </c>
      <c r="R89" s="30" t="s">
        <v>363</v>
      </c>
    </row>
    <row r="90" s="1" customFormat="1" ht="85" customHeight="1" spans="1:18">
      <c r="A90" s="119" t="s">
        <v>355</v>
      </c>
      <c r="B90" s="119" t="s">
        <v>51</v>
      </c>
      <c r="C90" s="119" t="s">
        <v>23</v>
      </c>
      <c r="D90" s="6" t="s">
        <v>356</v>
      </c>
      <c r="E90" s="119" t="s">
        <v>357</v>
      </c>
      <c r="F90" s="119" t="s">
        <v>358</v>
      </c>
      <c r="G90" s="91">
        <v>300086</v>
      </c>
      <c r="H90" s="418">
        <v>2</v>
      </c>
      <c r="I90" s="409" t="s">
        <v>370</v>
      </c>
      <c r="J90" s="119" t="s">
        <v>64</v>
      </c>
      <c r="K90" s="119" t="s">
        <v>65</v>
      </c>
      <c r="L90" s="418" t="s">
        <v>360</v>
      </c>
      <c r="M90" s="399"/>
      <c r="N90" s="424"/>
      <c r="O90" s="30" t="s">
        <v>361</v>
      </c>
      <c r="P90" s="418"/>
      <c r="Q90" s="409" t="s">
        <v>371</v>
      </c>
      <c r="R90" s="30" t="s">
        <v>363</v>
      </c>
    </row>
    <row r="91" s="1" customFormat="1" ht="89" customHeight="1" spans="1:18">
      <c r="A91" s="119" t="s">
        <v>355</v>
      </c>
      <c r="B91" s="119" t="s">
        <v>51</v>
      </c>
      <c r="C91" s="119" t="s">
        <v>23</v>
      </c>
      <c r="D91" s="6" t="s">
        <v>356</v>
      </c>
      <c r="E91" s="119" t="s">
        <v>357</v>
      </c>
      <c r="F91" s="119" t="s">
        <v>358</v>
      </c>
      <c r="G91" s="91">
        <v>300087</v>
      </c>
      <c r="H91" s="418">
        <v>2</v>
      </c>
      <c r="I91" s="409" t="s">
        <v>372</v>
      </c>
      <c r="J91" s="119" t="s">
        <v>64</v>
      </c>
      <c r="K91" s="119" t="s">
        <v>65</v>
      </c>
      <c r="L91" s="418" t="s">
        <v>360</v>
      </c>
      <c r="M91" s="399"/>
      <c r="N91" s="423" t="s">
        <v>130</v>
      </c>
      <c r="O91" s="30" t="s">
        <v>361</v>
      </c>
      <c r="P91" s="418"/>
      <c r="Q91" s="409" t="s">
        <v>367</v>
      </c>
      <c r="R91" s="30" t="s">
        <v>363</v>
      </c>
    </row>
    <row r="92" s="1" customFormat="1" ht="142" customHeight="1" spans="1:18">
      <c r="A92" s="119" t="s">
        <v>355</v>
      </c>
      <c r="B92" s="119" t="s">
        <v>51</v>
      </c>
      <c r="C92" s="119" t="s">
        <v>23</v>
      </c>
      <c r="D92" s="6" t="s">
        <v>356</v>
      </c>
      <c r="E92" s="119" t="s">
        <v>373</v>
      </c>
      <c r="F92" s="119" t="s">
        <v>358</v>
      </c>
      <c r="G92" s="91">
        <v>300088</v>
      </c>
      <c r="H92" s="418">
        <v>2</v>
      </c>
      <c r="I92" s="409" t="s">
        <v>374</v>
      </c>
      <c r="J92" s="119" t="s">
        <v>64</v>
      </c>
      <c r="K92" s="119" t="s">
        <v>65</v>
      </c>
      <c r="L92" s="418" t="s">
        <v>360</v>
      </c>
      <c r="M92" s="399"/>
      <c r="N92" s="53"/>
      <c r="O92" s="30" t="s">
        <v>361</v>
      </c>
      <c r="P92" s="119" t="s">
        <v>137</v>
      </c>
      <c r="Q92" s="409" t="s">
        <v>375</v>
      </c>
      <c r="R92" s="30" t="s">
        <v>363</v>
      </c>
    </row>
    <row r="93" s="1" customFormat="1" ht="120" customHeight="1" spans="1:18">
      <c r="A93" s="119" t="s">
        <v>355</v>
      </c>
      <c r="B93" s="119" t="s">
        <v>51</v>
      </c>
      <c r="C93" s="119" t="s">
        <v>23</v>
      </c>
      <c r="D93" s="6" t="s">
        <v>356</v>
      </c>
      <c r="E93" s="119" t="s">
        <v>357</v>
      </c>
      <c r="F93" s="119" t="s">
        <v>358</v>
      </c>
      <c r="G93" s="91">
        <v>300089</v>
      </c>
      <c r="H93" s="418">
        <v>2</v>
      </c>
      <c r="I93" s="409" t="s">
        <v>376</v>
      </c>
      <c r="J93" s="119" t="s">
        <v>64</v>
      </c>
      <c r="K93" s="119" t="s">
        <v>65</v>
      </c>
      <c r="L93" s="418" t="s">
        <v>360</v>
      </c>
      <c r="M93" s="399"/>
      <c r="N93" s="423" t="s">
        <v>130</v>
      </c>
      <c r="O93" s="30" t="s">
        <v>361</v>
      </c>
      <c r="P93" s="418"/>
      <c r="Q93" s="409" t="s">
        <v>377</v>
      </c>
      <c r="R93" s="30" t="s">
        <v>363</v>
      </c>
    </row>
    <row r="94" s="1" customFormat="1" ht="77" customHeight="1" spans="1:18">
      <c r="A94" s="119" t="s">
        <v>355</v>
      </c>
      <c r="B94" s="119" t="s">
        <v>51</v>
      </c>
      <c r="C94" s="119" t="s">
        <v>23</v>
      </c>
      <c r="D94" s="6" t="s">
        <v>356</v>
      </c>
      <c r="E94" s="119" t="s">
        <v>357</v>
      </c>
      <c r="F94" s="119" t="s">
        <v>358</v>
      </c>
      <c r="G94" s="91">
        <v>300090</v>
      </c>
      <c r="H94" s="418">
        <v>3</v>
      </c>
      <c r="I94" s="409" t="s">
        <v>378</v>
      </c>
      <c r="J94" s="119" t="s">
        <v>64</v>
      </c>
      <c r="K94" s="119" t="s">
        <v>65</v>
      </c>
      <c r="L94" s="418" t="s">
        <v>360</v>
      </c>
      <c r="M94" s="399"/>
      <c r="N94" s="423" t="s">
        <v>130</v>
      </c>
      <c r="O94" s="30" t="s">
        <v>361</v>
      </c>
      <c r="P94" s="418"/>
      <c r="Q94" s="409" t="s">
        <v>367</v>
      </c>
      <c r="R94" s="30" t="s">
        <v>363</v>
      </c>
    </row>
    <row r="95" s="1" customFormat="1" ht="74" customHeight="1" spans="1:18">
      <c r="A95" s="119" t="s">
        <v>355</v>
      </c>
      <c r="B95" s="119" t="s">
        <v>51</v>
      </c>
      <c r="C95" s="119" t="s">
        <v>23</v>
      </c>
      <c r="D95" s="6" t="s">
        <v>356</v>
      </c>
      <c r="E95" s="119" t="s">
        <v>357</v>
      </c>
      <c r="F95" s="119" t="s">
        <v>358</v>
      </c>
      <c r="G95" s="91">
        <v>300091</v>
      </c>
      <c r="H95" s="418">
        <v>2</v>
      </c>
      <c r="I95" s="409" t="s">
        <v>379</v>
      </c>
      <c r="J95" s="119" t="s">
        <v>64</v>
      </c>
      <c r="K95" s="119" t="s">
        <v>65</v>
      </c>
      <c r="L95" s="418" t="s">
        <v>360</v>
      </c>
      <c r="M95" s="399"/>
      <c r="N95" s="423" t="s">
        <v>130</v>
      </c>
      <c r="O95" s="30" t="s">
        <v>361</v>
      </c>
      <c r="P95" s="418"/>
      <c r="Q95" s="409" t="s">
        <v>367</v>
      </c>
      <c r="R95" s="30" t="s">
        <v>363</v>
      </c>
    </row>
    <row r="96" s="1" customFormat="1" ht="76" customHeight="1" spans="1:18">
      <c r="A96" s="119" t="s">
        <v>355</v>
      </c>
      <c r="B96" s="119" t="s">
        <v>51</v>
      </c>
      <c r="C96" s="119" t="s">
        <v>23</v>
      </c>
      <c r="D96" s="6" t="s">
        <v>356</v>
      </c>
      <c r="E96" s="119" t="s">
        <v>357</v>
      </c>
      <c r="F96" s="119" t="s">
        <v>358</v>
      </c>
      <c r="G96" s="91">
        <v>300092</v>
      </c>
      <c r="H96" s="418">
        <v>2</v>
      </c>
      <c r="I96" s="409" t="s">
        <v>380</v>
      </c>
      <c r="J96" s="119" t="s">
        <v>64</v>
      </c>
      <c r="K96" s="119" t="s">
        <v>65</v>
      </c>
      <c r="L96" s="418" t="s">
        <v>360</v>
      </c>
      <c r="M96" s="399"/>
      <c r="N96" s="423" t="s">
        <v>130</v>
      </c>
      <c r="O96" s="30" t="s">
        <v>361</v>
      </c>
      <c r="P96" s="418"/>
      <c r="Q96" s="409" t="s">
        <v>367</v>
      </c>
      <c r="R96" s="30" t="s">
        <v>363</v>
      </c>
    </row>
    <row r="97" s="1" customFormat="1" ht="74" customHeight="1" spans="1:18">
      <c r="A97" s="119" t="s">
        <v>355</v>
      </c>
      <c r="B97" s="119" t="s">
        <v>51</v>
      </c>
      <c r="C97" s="119" t="s">
        <v>23</v>
      </c>
      <c r="D97" s="6" t="s">
        <v>356</v>
      </c>
      <c r="E97" s="119" t="s">
        <v>357</v>
      </c>
      <c r="F97" s="119" t="s">
        <v>358</v>
      </c>
      <c r="G97" s="91">
        <v>300093</v>
      </c>
      <c r="H97" s="418">
        <v>3</v>
      </c>
      <c r="I97" s="409" t="s">
        <v>381</v>
      </c>
      <c r="J97" s="119" t="s">
        <v>64</v>
      </c>
      <c r="K97" s="119" t="s">
        <v>65</v>
      </c>
      <c r="L97" s="418" t="s">
        <v>360</v>
      </c>
      <c r="M97" s="399"/>
      <c r="N97" s="423" t="s">
        <v>130</v>
      </c>
      <c r="O97" s="30" t="s">
        <v>361</v>
      </c>
      <c r="P97" s="418"/>
      <c r="Q97" s="409" t="s">
        <v>367</v>
      </c>
      <c r="R97" s="30" t="s">
        <v>363</v>
      </c>
    </row>
    <row r="98" s="1" customFormat="1" ht="81" customHeight="1" spans="1:18">
      <c r="A98" s="119" t="s">
        <v>355</v>
      </c>
      <c r="B98" s="119" t="s">
        <v>51</v>
      </c>
      <c r="C98" s="119" t="s">
        <v>23</v>
      </c>
      <c r="D98" s="6" t="s">
        <v>356</v>
      </c>
      <c r="E98" s="119" t="s">
        <v>357</v>
      </c>
      <c r="F98" s="119" t="s">
        <v>358</v>
      </c>
      <c r="G98" s="91">
        <v>300094</v>
      </c>
      <c r="H98" s="418">
        <v>2</v>
      </c>
      <c r="I98" s="409" t="s">
        <v>382</v>
      </c>
      <c r="J98" s="119" t="s">
        <v>64</v>
      </c>
      <c r="K98" s="119" t="s">
        <v>65</v>
      </c>
      <c r="L98" s="418" t="s">
        <v>360</v>
      </c>
      <c r="M98" s="399"/>
      <c r="N98" s="53"/>
      <c r="O98" s="30" t="s">
        <v>361</v>
      </c>
      <c r="P98" s="418"/>
      <c r="Q98" s="409" t="s">
        <v>367</v>
      </c>
      <c r="R98" s="30" t="s">
        <v>363</v>
      </c>
    </row>
    <row r="99" s="1" customFormat="1" ht="71" customHeight="1" spans="1:18">
      <c r="A99" s="119" t="s">
        <v>355</v>
      </c>
      <c r="B99" s="119" t="s">
        <v>51</v>
      </c>
      <c r="C99" s="119" t="s">
        <v>23</v>
      </c>
      <c r="D99" s="6" t="s">
        <v>356</v>
      </c>
      <c r="E99" s="119" t="s">
        <v>357</v>
      </c>
      <c r="F99" s="119" t="s">
        <v>358</v>
      </c>
      <c r="G99" s="91">
        <v>300095</v>
      </c>
      <c r="H99" s="418">
        <v>2</v>
      </c>
      <c r="I99" s="409" t="s">
        <v>383</v>
      </c>
      <c r="J99" s="119" t="s">
        <v>64</v>
      </c>
      <c r="K99" s="119" t="s">
        <v>65</v>
      </c>
      <c r="L99" s="418" t="s">
        <v>360</v>
      </c>
      <c r="M99" s="399"/>
      <c r="N99" s="423" t="s">
        <v>130</v>
      </c>
      <c r="O99" s="30" t="s">
        <v>361</v>
      </c>
      <c r="P99" s="418"/>
      <c r="Q99" s="409" t="s">
        <v>367</v>
      </c>
      <c r="R99" s="30" t="s">
        <v>363</v>
      </c>
    </row>
    <row r="100" s="1" customFormat="1" ht="79" customHeight="1" spans="1:18">
      <c r="A100" s="119" t="s">
        <v>355</v>
      </c>
      <c r="B100" s="119" t="s">
        <v>51</v>
      </c>
      <c r="C100" s="119" t="s">
        <v>23</v>
      </c>
      <c r="D100" s="6" t="s">
        <v>356</v>
      </c>
      <c r="E100" s="119" t="s">
        <v>357</v>
      </c>
      <c r="F100" s="119" t="s">
        <v>358</v>
      </c>
      <c r="G100" s="91">
        <v>300096</v>
      </c>
      <c r="H100" s="418">
        <v>2</v>
      </c>
      <c r="I100" s="409" t="s">
        <v>384</v>
      </c>
      <c r="J100" s="119" t="s">
        <v>64</v>
      </c>
      <c r="K100" s="119" t="s">
        <v>65</v>
      </c>
      <c r="L100" s="418" t="s">
        <v>360</v>
      </c>
      <c r="M100" s="399"/>
      <c r="N100" s="423" t="s">
        <v>130</v>
      </c>
      <c r="O100" s="30" t="s">
        <v>361</v>
      </c>
      <c r="P100" s="418"/>
      <c r="Q100" s="409" t="s">
        <v>367</v>
      </c>
      <c r="R100" s="30" t="s">
        <v>363</v>
      </c>
    </row>
    <row r="101" s="1" customFormat="1" ht="79" customHeight="1" spans="1:18">
      <c r="A101" s="119" t="s">
        <v>355</v>
      </c>
      <c r="B101" s="119" t="s">
        <v>51</v>
      </c>
      <c r="C101" s="119" t="s">
        <v>23</v>
      </c>
      <c r="D101" s="6" t="s">
        <v>356</v>
      </c>
      <c r="E101" s="119" t="s">
        <v>357</v>
      </c>
      <c r="F101" s="119" t="s">
        <v>358</v>
      </c>
      <c r="G101" s="91">
        <v>300097</v>
      </c>
      <c r="H101" s="418">
        <v>2</v>
      </c>
      <c r="I101" s="409" t="s">
        <v>385</v>
      </c>
      <c r="J101" s="119" t="s">
        <v>64</v>
      </c>
      <c r="K101" s="119" t="s">
        <v>65</v>
      </c>
      <c r="L101" s="418" t="s">
        <v>360</v>
      </c>
      <c r="M101" s="174" t="s">
        <v>245</v>
      </c>
      <c r="N101" s="424"/>
      <c r="O101" s="30" t="s">
        <v>361</v>
      </c>
      <c r="P101" s="418"/>
      <c r="Q101" s="409" t="s">
        <v>386</v>
      </c>
      <c r="R101" s="30" t="s">
        <v>363</v>
      </c>
    </row>
    <row r="102" s="1" customFormat="1" ht="132" customHeight="1" spans="1:18">
      <c r="A102" s="119" t="s">
        <v>355</v>
      </c>
      <c r="B102" s="119" t="s">
        <v>51</v>
      </c>
      <c r="C102" s="119" t="s">
        <v>23</v>
      </c>
      <c r="D102" s="6" t="s">
        <v>356</v>
      </c>
      <c r="E102" s="119" t="s">
        <v>387</v>
      </c>
      <c r="F102" s="119" t="s">
        <v>358</v>
      </c>
      <c r="G102" s="91">
        <v>300098</v>
      </c>
      <c r="H102" s="418">
        <v>3</v>
      </c>
      <c r="I102" s="409" t="s">
        <v>388</v>
      </c>
      <c r="J102" s="119" t="s">
        <v>64</v>
      </c>
      <c r="K102" s="119" t="s">
        <v>65</v>
      </c>
      <c r="L102" s="418" t="s">
        <v>360</v>
      </c>
      <c r="M102" s="399"/>
      <c r="N102" s="423" t="s">
        <v>130</v>
      </c>
      <c r="O102" s="30" t="s">
        <v>361</v>
      </c>
      <c r="P102" s="119" t="s">
        <v>143</v>
      </c>
      <c r="Q102" s="409" t="s">
        <v>389</v>
      </c>
      <c r="R102" s="30" t="s">
        <v>363</v>
      </c>
    </row>
    <row r="103" s="1" customFormat="1" ht="87" customHeight="1" spans="1:18">
      <c r="A103" s="119" t="s">
        <v>355</v>
      </c>
      <c r="B103" s="119" t="s">
        <v>51</v>
      </c>
      <c r="C103" s="119" t="s">
        <v>23</v>
      </c>
      <c r="D103" s="6" t="s">
        <v>356</v>
      </c>
      <c r="E103" s="119" t="s">
        <v>357</v>
      </c>
      <c r="F103" s="119" t="s">
        <v>358</v>
      </c>
      <c r="G103" s="91">
        <v>300099</v>
      </c>
      <c r="H103" s="418">
        <v>2</v>
      </c>
      <c r="I103" s="409" t="s">
        <v>390</v>
      </c>
      <c r="J103" s="119" t="s">
        <v>64</v>
      </c>
      <c r="K103" s="119" t="s">
        <v>65</v>
      </c>
      <c r="L103" s="418" t="s">
        <v>360</v>
      </c>
      <c r="M103" s="399"/>
      <c r="N103" s="423" t="s">
        <v>130</v>
      </c>
      <c r="O103" s="30" t="s">
        <v>361</v>
      </c>
      <c r="P103" s="418"/>
      <c r="Q103" s="409" t="s">
        <v>367</v>
      </c>
      <c r="R103" s="30" t="s">
        <v>363</v>
      </c>
    </row>
    <row r="104" s="1" customFormat="1" ht="72" customHeight="1" spans="1:18">
      <c r="A104" s="119" t="s">
        <v>355</v>
      </c>
      <c r="B104" s="119" t="s">
        <v>51</v>
      </c>
      <c r="C104" s="119" t="s">
        <v>23</v>
      </c>
      <c r="D104" s="6" t="s">
        <v>356</v>
      </c>
      <c r="E104" s="119" t="s">
        <v>357</v>
      </c>
      <c r="F104" s="119" t="s">
        <v>358</v>
      </c>
      <c r="G104" s="91">
        <v>300100</v>
      </c>
      <c r="H104" s="418">
        <v>3</v>
      </c>
      <c r="I104" s="409" t="s">
        <v>391</v>
      </c>
      <c r="J104" s="119" t="s">
        <v>64</v>
      </c>
      <c r="K104" s="119" t="s">
        <v>65</v>
      </c>
      <c r="L104" s="418" t="s">
        <v>360</v>
      </c>
      <c r="M104" s="399"/>
      <c r="N104" s="424"/>
      <c r="O104" s="30" t="s">
        <v>361</v>
      </c>
      <c r="P104" s="418"/>
      <c r="Q104" s="409" t="s">
        <v>386</v>
      </c>
      <c r="R104" s="30" t="s">
        <v>363</v>
      </c>
    </row>
    <row r="105" s="1" customFormat="1" ht="79" customHeight="1" spans="1:18">
      <c r="A105" s="119" t="s">
        <v>355</v>
      </c>
      <c r="B105" s="119" t="s">
        <v>51</v>
      </c>
      <c r="C105" s="119" t="s">
        <v>23</v>
      </c>
      <c r="D105" s="6" t="s">
        <v>356</v>
      </c>
      <c r="E105" s="119" t="s">
        <v>357</v>
      </c>
      <c r="F105" s="119" t="s">
        <v>358</v>
      </c>
      <c r="G105" s="91">
        <v>300101</v>
      </c>
      <c r="H105" s="418">
        <v>2</v>
      </c>
      <c r="I105" s="409" t="s">
        <v>392</v>
      </c>
      <c r="J105" s="119" t="s">
        <v>64</v>
      </c>
      <c r="K105" s="119" t="s">
        <v>65</v>
      </c>
      <c r="L105" s="418" t="s">
        <v>360</v>
      </c>
      <c r="M105" s="399"/>
      <c r="N105" s="423" t="s">
        <v>130</v>
      </c>
      <c r="O105" s="30" t="s">
        <v>361</v>
      </c>
      <c r="P105" s="418"/>
      <c r="Q105" s="409" t="s">
        <v>367</v>
      </c>
      <c r="R105" s="30" t="s">
        <v>363</v>
      </c>
    </row>
    <row r="106" s="1" customFormat="1" ht="71" customHeight="1" spans="1:18">
      <c r="A106" s="119" t="s">
        <v>355</v>
      </c>
      <c r="B106" s="119" t="s">
        <v>51</v>
      </c>
      <c r="C106" s="119" t="s">
        <v>23</v>
      </c>
      <c r="D106" s="6" t="s">
        <v>356</v>
      </c>
      <c r="E106" s="119" t="s">
        <v>357</v>
      </c>
      <c r="F106" s="119" t="s">
        <v>358</v>
      </c>
      <c r="G106" s="91">
        <v>300102</v>
      </c>
      <c r="H106" s="418">
        <v>2</v>
      </c>
      <c r="I106" s="409" t="s">
        <v>315</v>
      </c>
      <c r="J106" s="119" t="s">
        <v>64</v>
      </c>
      <c r="K106" s="119" t="s">
        <v>65</v>
      </c>
      <c r="L106" s="418" t="s">
        <v>360</v>
      </c>
      <c r="M106" s="399"/>
      <c r="N106" s="423" t="s">
        <v>130</v>
      </c>
      <c r="O106" s="30" t="s">
        <v>361</v>
      </c>
      <c r="P106" s="418"/>
      <c r="Q106" s="409" t="s">
        <v>367</v>
      </c>
      <c r="R106" s="30" t="s">
        <v>363</v>
      </c>
    </row>
    <row r="107" s="1" customFormat="1" ht="121" customHeight="1" spans="1:18">
      <c r="A107" s="119" t="s">
        <v>355</v>
      </c>
      <c r="B107" s="119" t="s">
        <v>51</v>
      </c>
      <c r="C107" s="119" t="s">
        <v>23</v>
      </c>
      <c r="D107" s="6" t="s">
        <v>356</v>
      </c>
      <c r="E107" s="119" t="s">
        <v>393</v>
      </c>
      <c r="F107" s="119" t="s">
        <v>358</v>
      </c>
      <c r="G107" s="91">
        <v>300103</v>
      </c>
      <c r="H107" s="418">
        <v>3</v>
      </c>
      <c r="I107" s="409" t="s">
        <v>394</v>
      </c>
      <c r="J107" s="119" t="s">
        <v>64</v>
      </c>
      <c r="K107" s="119" t="s">
        <v>65</v>
      </c>
      <c r="L107" s="418" t="s">
        <v>40</v>
      </c>
      <c r="M107" s="399"/>
      <c r="N107" s="423" t="s">
        <v>130</v>
      </c>
      <c r="O107" s="30" t="s">
        <v>361</v>
      </c>
      <c r="P107" s="418"/>
      <c r="Q107" s="409" t="s">
        <v>395</v>
      </c>
      <c r="R107" s="30" t="s">
        <v>363</v>
      </c>
    </row>
    <row r="108" s="1" customFormat="1" ht="73" customHeight="1" spans="1:18">
      <c r="A108" s="119" t="s">
        <v>355</v>
      </c>
      <c r="B108" s="119" t="s">
        <v>51</v>
      </c>
      <c r="C108" s="119" t="s">
        <v>23</v>
      </c>
      <c r="D108" s="6" t="s">
        <v>356</v>
      </c>
      <c r="E108" s="119" t="s">
        <v>357</v>
      </c>
      <c r="F108" s="119" t="s">
        <v>358</v>
      </c>
      <c r="G108" s="91">
        <v>300104</v>
      </c>
      <c r="H108" s="418">
        <v>3</v>
      </c>
      <c r="I108" s="409" t="s">
        <v>83</v>
      </c>
      <c r="J108" s="119" t="s">
        <v>64</v>
      </c>
      <c r="K108" s="119" t="s">
        <v>65</v>
      </c>
      <c r="L108" s="418" t="s">
        <v>360</v>
      </c>
      <c r="M108" s="399"/>
      <c r="N108" s="423" t="s">
        <v>130</v>
      </c>
      <c r="O108" s="30" t="s">
        <v>361</v>
      </c>
      <c r="P108" s="418"/>
      <c r="Q108" s="409" t="s">
        <v>367</v>
      </c>
      <c r="R108" s="30" t="s">
        <v>363</v>
      </c>
    </row>
    <row r="109" s="1" customFormat="1" ht="138" customHeight="1" spans="1:18">
      <c r="A109" s="119" t="s">
        <v>355</v>
      </c>
      <c r="B109" s="119" t="s">
        <v>51</v>
      </c>
      <c r="C109" s="119" t="s">
        <v>23</v>
      </c>
      <c r="D109" s="6" t="s">
        <v>356</v>
      </c>
      <c r="E109" s="119" t="s">
        <v>396</v>
      </c>
      <c r="F109" s="119" t="s">
        <v>358</v>
      </c>
      <c r="G109" s="91">
        <v>300105</v>
      </c>
      <c r="H109" s="418">
        <v>3</v>
      </c>
      <c r="I109" s="409" t="s">
        <v>397</v>
      </c>
      <c r="J109" s="119" t="s">
        <v>64</v>
      </c>
      <c r="K109" s="119" t="s">
        <v>65</v>
      </c>
      <c r="L109" s="418" t="s">
        <v>40</v>
      </c>
      <c r="M109" s="399"/>
      <c r="N109" s="424"/>
      <c r="O109" s="30" t="s">
        <v>361</v>
      </c>
      <c r="P109" s="418"/>
      <c r="Q109" s="409" t="s">
        <v>398</v>
      </c>
      <c r="R109" s="30" t="s">
        <v>363</v>
      </c>
    </row>
    <row r="110" s="1" customFormat="1" ht="145" customHeight="1" spans="1:18">
      <c r="A110" s="119" t="s">
        <v>355</v>
      </c>
      <c r="B110" s="119" t="s">
        <v>51</v>
      </c>
      <c r="C110" s="119" t="s">
        <v>23</v>
      </c>
      <c r="D110" s="6" t="s">
        <v>356</v>
      </c>
      <c r="E110" s="119" t="s">
        <v>396</v>
      </c>
      <c r="F110" s="119" t="s">
        <v>358</v>
      </c>
      <c r="G110" s="91">
        <v>300106</v>
      </c>
      <c r="H110" s="418">
        <v>2</v>
      </c>
      <c r="I110" s="409" t="s">
        <v>399</v>
      </c>
      <c r="J110" s="119" t="s">
        <v>64</v>
      </c>
      <c r="K110" s="119" t="s">
        <v>65</v>
      </c>
      <c r="L110" s="418" t="s">
        <v>40</v>
      </c>
      <c r="M110" s="399"/>
      <c r="N110" s="423" t="s">
        <v>130</v>
      </c>
      <c r="O110" s="30" t="s">
        <v>361</v>
      </c>
      <c r="P110" s="418"/>
      <c r="Q110" s="409" t="s">
        <v>400</v>
      </c>
      <c r="R110" s="30" t="s">
        <v>363</v>
      </c>
    </row>
    <row r="111" s="1" customFormat="1" ht="132" customHeight="1" spans="1:18">
      <c r="A111" s="119" t="s">
        <v>355</v>
      </c>
      <c r="B111" s="119" t="s">
        <v>51</v>
      </c>
      <c r="C111" s="119" t="s">
        <v>23</v>
      </c>
      <c r="D111" s="6" t="s">
        <v>356</v>
      </c>
      <c r="E111" s="119" t="s">
        <v>396</v>
      </c>
      <c r="F111" s="119" t="s">
        <v>358</v>
      </c>
      <c r="G111" s="91">
        <v>300107</v>
      </c>
      <c r="H111" s="418">
        <v>2</v>
      </c>
      <c r="I111" s="409" t="s">
        <v>401</v>
      </c>
      <c r="J111" s="119" t="s">
        <v>64</v>
      </c>
      <c r="K111" s="119" t="s">
        <v>65</v>
      </c>
      <c r="L111" s="418" t="s">
        <v>40</v>
      </c>
      <c r="M111" s="399"/>
      <c r="N111" s="53"/>
      <c r="O111" s="30" t="s">
        <v>361</v>
      </c>
      <c r="P111" s="418"/>
      <c r="Q111" s="409" t="s">
        <v>400</v>
      </c>
      <c r="R111" s="30" t="s">
        <v>363</v>
      </c>
    </row>
    <row r="112" s="1" customFormat="1" ht="133" customHeight="1" spans="1:18">
      <c r="A112" s="119" t="s">
        <v>355</v>
      </c>
      <c r="B112" s="119" t="s">
        <v>51</v>
      </c>
      <c r="C112" s="119" t="s">
        <v>23</v>
      </c>
      <c r="D112" s="6" t="s">
        <v>356</v>
      </c>
      <c r="E112" s="119" t="s">
        <v>396</v>
      </c>
      <c r="F112" s="119" t="s">
        <v>358</v>
      </c>
      <c r="G112" s="91">
        <v>300108</v>
      </c>
      <c r="H112" s="418">
        <v>2</v>
      </c>
      <c r="I112" s="409" t="s">
        <v>402</v>
      </c>
      <c r="J112" s="119" t="s">
        <v>64</v>
      </c>
      <c r="K112" s="119" t="s">
        <v>65</v>
      </c>
      <c r="L112" s="418" t="s">
        <v>40</v>
      </c>
      <c r="M112" s="399"/>
      <c r="N112" s="423" t="s">
        <v>130</v>
      </c>
      <c r="O112" s="30" t="s">
        <v>361</v>
      </c>
      <c r="P112" s="418"/>
      <c r="Q112" s="409" t="s">
        <v>398</v>
      </c>
      <c r="R112" s="30" t="s">
        <v>363</v>
      </c>
    </row>
    <row r="113" s="1" customFormat="1" ht="141" customHeight="1" spans="1:18">
      <c r="A113" s="119" t="s">
        <v>355</v>
      </c>
      <c r="B113" s="119" t="s">
        <v>51</v>
      </c>
      <c r="C113" s="119" t="s">
        <v>23</v>
      </c>
      <c r="D113" s="6" t="s">
        <v>356</v>
      </c>
      <c r="E113" s="119" t="s">
        <v>396</v>
      </c>
      <c r="F113" s="119" t="s">
        <v>358</v>
      </c>
      <c r="G113" s="91">
        <v>300109</v>
      </c>
      <c r="H113" s="418">
        <v>2</v>
      </c>
      <c r="I113" s="409" t="s">
        <v>402</v>
      </c>
      <c r="J113" s="119" t="s">
        <v>64</v>
      </c>
      <c r="K113" s="119" t="s">
        <v>65</v>
      </c>
      <c r="L113" s="418" t="s">
        <v>40</v>
      </c>
      <c r="M113" s="399"/>
      <c r="N113" s="53"/>
      <c r="O113" s="30" t="s">
        <v>361</v>
      </c>
      <c r="P113" s="418"/>
      <c r="Q113" s="409" t="s">
        <v>398</v>
      </c>
      <c r="R113" s="30" t="s">
        <v>363</v>
      </c>
    </row>
    <row r="114" s="1" customFormat="1" ht="57" customHeight="1" spans="1:18">
      <c r="A114" s="119" t="s">
        <v>355</v>
      </c>
      <c r="B114" s="119" t="s">
        <v>51</v>
      </c>
      <c r="C114" s="119" t="s">
        <v>23</v>
      </c>
      <c r="D114" s="6" t="s">
        <v>356</v>
      </c>
      <c r="E114" s="119" t="s">
        <v>357</v>
      </c>
      <c r="F114" s="119" t="s">
        <v>358</v>
      </c>
      <c r="G114" s="91">
        <v>300110</v>
      </c>
      <c r="H114" s="418">
        <v>4</v>
      </c>
      <c r="I114" s="409" t="s">
        <v>68</v>
      </c>
      <c r="J114" s="119" t="s">
        <v>64</v>
      </c>
      <c r="K114" s="119" t="s">
        <v>65</v>
      </c>
      <c r="L114" s="418" t="s">
        <v>360</v>
      </c>
      <c r="M114" s="399"/>
      <c r="N114" s="423" t="s">
        <v>130</v>
      </c>
      <c r="O114" s="30" t="s">
        <v>361</v>
      </c>
      <c r="P114" s="418"/>
      <c r="Q114" s="409" t="s">
        <v>365</v>
      </c>
      <c r="R114" s="30" t="s">
        <v>363</v>
      </c>
    </row>
    <row r="115" s="1" customFormat="1" ht="63" customHeight="1" spans="1:18">
      <c r="A115" s="119" t="s">
        <v>355</v>
      </c>
      <c r="B115" s="119" t="s">
        <v>51</v>
      </c>
      <c r="C115" s="119" t="s">
        <v>23</v>
      </c>
      <c r="D115" s="6" t="s">
        <v>356</v>
      </c>
      <c r="E115" s="119" t="s">
        <v>357</v>
      </c>
      <c r="F115" s="119" t="s">
        <v>358</v>
      </c>
      <c r="G115" s="91">
        <v>300111</v>
      </c>
      <c r="H115" s="418">
        <v>4</v>
      </c>
      <c r="I115" s="409" t="s">
        <v>68</v>
      </c>
      <c r="J115" s="119" t="s">
        <v>64</v>
      </c>
      <c r="K115" s="119" t="s">
        <v>65</v>
      </c>
      <c r="L115" s="418" t="s">
        <v>360</v>
      </c>
      <c r="M115" s="99" t="s">
        <v>245</v>
      </c>
      <c r="N115" s="53"/>
      <c r="O115" s="30" t="s">
        <v>361</v>
      </c>
      <c r="P115" s="418"/>
      <c r="Q115" s="409" t="s">
        <v>365</v>
      </c>
      <c r="R115" s="30" t="s">
        <v>363</v>
      </c>
    </row>
    <row r="116" s="1" customFormat="1" ht="71" customHeight="1" spans="1:18">
      <c r="A116" s="119" t="s">
        <v>355</v>
      </c>
      <c r="B116" s="119" t="s">
        <v>51</v>
      </c>
      <c r="C116" s="119" t="s">
        <v>23</v>
      </c>
      <c r="D116" s="6" t="s">
        <v>356</v>
      </c>
      <c r="E116" s="119" t="s">
        <v>357</v>
      </c>
      <c r="F116" s="119" t="s">
        <v>358</v>
      </c>
      <c r="G116" s="91">
        <v>300112</v>
      </c>
      <c r="H116" s="418">
        <v>8</v>
      </c>
      <c r="I116" s="409" t="s">
        <v>68</v>
      </c>
      <c r="J116" s="119" t="s">
        <v>64</v>
      </c>
      <c r="K116" s="119" t="s">
        <v>65</v>
      </c>
      <c r="L116" s="418" t="s">
        <v>360</v>
      </c>
      <c r="M116" s="99" t="s">
        <v>403</v>
      </c>
      <c r="N116" s="423" t="s">
        <v>130</v>
      </c>
      <c r="O116" s="30" t="s">
        <v>361</v>
      </c>
      <c r="P116" s="418"/>
      <c r="Q116" s="409" t="s">
        <v>365</v>
      </c>
      <c r="R116" s="30" t="s">
        <v>363</v>
      </c>
    </row>
    <row r="117" s="1" customFormat="1" ht="71" customHeight="1" spans="1:18">
      <c r="A117" s="119" t="s">
        <v>355</v>
      </c>
      <c r="B117" s="119" t="s">
        <v>51</v>
      </c>
      <c r="C117" s="119" t="s">
        <v>23</v>
      </c>
      <c r="D117" s="6" t="s">
        <v>356</v>
      </c>
      <c r="E117" s="119" t="s">
        <v>357</v>
      </c>
      <c r="F117" s="119" t="s">
        <v>358</v>
      </c>
      <c r="G117" s="91">
        <v>300113</v>
      </c>
      <c r="H117" s="418">
        <v>6</v>
      </c>
      <c r="I117" s="409" t="s">
        <v>68</v>
      </c>
      <c r="J117" s="119" t="s">
        <v>64</v>
      </c>
      <c r="K117" s="119" t="s">
        <v>65</v>
      </c>
      <c r="L117" s="418" t="s">
        <v>360</v>
      </c>
      <c r="M117" s="99" t="s">
        <v>403</v>
      </c>
      <c r="N117" s="424"/>
      <c r="O117" s="30" t="s">
        <v>361</v>
      </c>
      <c r="P117" s="418"/>
      <c r="Q117" s="409" t="s">
        <v>404</v>
      </c>
      <c r="R117" s="30" t="s">
        <v>363</v>
      </c>
    </row>
    <row r="118" s="1" customFormat="1" ht="75" customHeight="1" spans="1:18">
      <c r="A118" s="119" t="s">
        <v>405</v>
      </c>
      <c r="B118" s="119" t="s">
        <v>51</v>
      </c>
      <c r="C118" s="119" t="s">
        <v>23</v>
      </c>
      <c r="D118" s="6" t="s">
        <v>356</v>
      </c>
      <c r="E118" s="119" t="s">
        <v>357</v>
      </c>
      <c r="F118" s="119" t="s">
        <v>358</v>
      </c>
      <c r="G118" s="91">
        <v>300114</v>
      </c>
      <c r="H118" s="418">
        <v>1</v>
      </c>
      <c r="I118" s="409" t="s">
        <v>359</v>
      </c>
      <c r="J118" s="119" t="s">
        <v>64</v>
      </c>
      <c r="K118" s="119" t="s">
        <v>65</v>
      </c>
      <c r="L118" s="418" t="s">
        <v>360</v>
      </c>
      <c r="M118" s="399"/>
      <c r="N118" s="423" t="s">
        <v>130</v>
      </c>
      <c r="O118" s="30" t="s">
        <v>361</v>
      </c>
      <c r="P118" s="418"/>
      <c r="Q118" s="409" t="s">
        <v>362</v>
      </c>
      <c r="R118" s="30" t="s">
        <v>363</v>
      </c>
    </row>
    <row r="119" s="1" customFormat="1" ht="183" customHeight="1" spans="1:18">
      <c r="A119" s="119" t="s">
        <v>405</v>
      </c>
      <c r="B119" s="119" t="s">
        <v>51</v>
      </c>
      <c r="C119" s="119" t="s">
        <v>23</v>
      </c>
      <c r="D119" s="6" t="s">
        <v>356</v>
      </c>
      <c r="E119" s="119" t="s">
        <v>357</v>
      </c>
      <c r="F119" s="119" t="s">
        <v>358</v>
      </c>
      <c r="G119" s="91">
        <v>300115</v>
      </c>
      <c r="H119" s="418">
        <v>2</v>
      </c>
      <c r="I119" s="409" t="s">
        <v>364</v>
      </c>
      <c r="J119" s="119" t="s">
        <v>64</v>
      </c>
      <c r="K119" s="418"/>
      <c r="L119" s="418" t="s">
        <v>360</v>
      </c>
      <c r="M119" s="399"/>
      <c r="N119" s="49" t="s">
        <v>406</v>
      </c>
      <c r="O119" s="30" t="s">
        <v>361</v>
      </c>
      <c r="P119" s="418"/>
      <c r="Q119" s="409" t="s">
        <v>365</v>
      </c>
      <c r="R119" s="30" t="s">
        <v>363</v>
      </c>
    </row>
    <row r="120" s="1" customFormat="1" ht="86" customHeight="1" spans="1:18">
      <c r="A120" s="119" t="s">
        <v>405</v>
      </c>
      <c r="B120" s="119" t="s">
        <v>51</v>
      </c>
      <c r="C120" s="119" t="s">
        <v>23</v>
      </c>
      <c r="D120" s="6" t="s">
        <v>356</v>
      </c>
      <c r="E120" s="119" t="s">
        <v>357</v>
      </c>
      <c r="F120" s="119" t="s">
        <v>358</v>
      </c>
      <c r="G120" s="91">
        <v>300116</v>
      </c>
      <c r="H120" s="418">
        <v>2</v>
      </c>
      <c r="I120" s="409" t="s">
        <v>372</v>
      </c>
      <c r="J120" s="119" t="s">
        <v>64</v>
      </c>
      <c r="K120" s="119" t="s">
        <v>65</v>
      </c>
      <c r="L120" s="418" t="s">
        <v>360</v>
      </c>
      <c r="M120" s="399"/>
      <c r="N120" s="423" t="s">
        <v>130</v>
      </c>
      <c r="O120" s="30" t="s">
        <v>361</v>
      </c>
      <c r="P120" s="418"/>
      <c r="Q120" s="409" t="s">
        <v>367</v>
      </c>
      <c r="R120" s="30" t="s">
        <v>363</v>
      </c>
    </row>
    <row r="121" s="1" customFormat="1" ht="131" customHeight="1" spans="1:18">
      <c r="A121" s="119" t="s">
        <v>405</v>
      </c>
      <c r="B121" s="119" t="s">
        <v>51</v>
      </c>
      <c r="C121" s="119" t="s">
        <v>23</v>
      </c>
      <c r="D121" s="6" t="s">
        <v>356</v>
      </c>
      <c r="E121" s="119" t="s">
        <v>357</v>
      </c>
      <c r="F121" s="119" t="s">
        <v>358</v>
      </c>
      <c r="G121" s="91">
        <v>300117</v>
      </c>
      <c r="H121" s="418">
        <v>2</v>
      </c>
      <c r="I121" s="409" t="s">
        <v>376</v>
      </c>
      <c r="J121" s="119" t="s">
        <v>64</v>
      </c>
      <c r="K121" s="119" t="s">
        <v>65</v>
      </c>
      <c r="L121" s="418" t="s">
        <v>360</v>
      </c>
      <c r="M121" s="399"/>
      <c r="N121" s="424"/>
      <c r="O121" s="30" t="s">
        <v>361</v>
      </c>
      <c r="P121" s="418"/>
      <c r="Q121" s="409" t="s">
        <v>407</v>
      </c>
      <c r="R121" s="30" t="s">
        <v>363</v>
      </c>
    </row>
    <row r="122" s="1" customFormat="1" ht="74" customHeight="1" spans="1:18">
      <c r="A122" s="119" t="s">
        <v>405</v>
      </c>
      <c r="B122" s="119" t="s">
        <v>51</v>
      </c>
      <c r="C122" s="119" t="s">
        <v>23</v>
      </c>
      <c r="D122" s="6" t="s">
        <v>356</v>
      </c>
      <c r="E122" s="119" t="s">
        <v>357</v>
      </c>
      <c r="F122" s="119" t="s">
        <v>358</v>
      </c>
      <c r="G122" s="91">
        <v>300118</v>
      </c>
      <c r="H122" s="418">
        <v>3</v>
      </c>
      <c r="I122" s="409" t="s">
        <v>408</v>
      </c>
      <c r="J122" s="119" t="s">
        <v>64</v>
      </c>
      <c r="K122" s="119" t="s">
        <v>65</v>
      </c>
      <c r="L122" s="418" t="s">
        <v>360</v>
      </c>
      <c r="M122" s="399"/>
      <c r="N122" s="423" t="s">
        <v>130</v>
      </c>
      <c r="O122" s="30" t="s">
        <v>361</v>
      </c>
      <c r="P122" s="418"/>
      <c r="Q122" s="409" t="s">
        <v>367</v>
      </c>
      <c r="R122" s="30" t="s">
        <v>363</v>
      </c>
    </row>
    <row r="123" s="1" customFormat="1" ht="111" customHeight="1" spans="1:18">
      <c r="A123" s="119" t="s">
        <v>405</v>
      </c>
      <c r="B123" s="119" t="s">
        <v>51</v>
      </c>
      <c r="C123" s="119" t="s">
        <v>23</v>
      </c>
      <c r="D123" s="6" t="s">
        <v>356</v>
      </c>
      <c r="E123" s="119" t="s">
        <v>357</v>
      </c>
      <c r="F123" s="119" t="s">
        <v>358</v>
      </c>
      <c r="G123" s="91">
        <v>300119</v>
      </c>
      <c r="H123" s="418">
        <v>2</v>
      </c>
      <c r="I123" s="409" t="s">
        <v>385</v>
      </c>
      <c r="J123" s="119" t="s">
        <v>64</v>
      </c>
      <c r="K123" s="119" t="s">
        <v>65</v>
      </c>
      <c r="L123" s="418" t="s">
        <v>360</v>
      </c>
      <c r="M123" s="399"/>
      <c r="N123" s="423" t="s">
        <v>409</v>
      </c>
      <c r="O123" s="30" t="s">
        <v>361</v>
      </c>
      <c r="P123" s="418"/>
      <c r="Q123" s="409" t="s">
        <v>386</v>
      </c>
      <c r="R123" s="30" t="s">
        <v>363</v>
      </c>
    </row>
    <row r="124" s="1" customFormat="1" ht="143" customHeight="1" spans="1:18">
      <c r="A124" s="119" t="s">
        <v>405</v>
      </c>
      <c r="B124" s="119" t="s">
        <v>51</v>
      </c>
      <c r="C124" s="119" t="s">
        <v>23</v>
      </c>
      <c r="D124" s="6" t="s">
        <v>356</v>
      </c>
      <c r="E124" s="119" t="s">
        <v>373</v>
      </c>
      <c r="F124" s="119" t="s">
        <v>358</v>
      </c>
      <c r="G124" s="91">
        <v>300120</v>
      </c>
      <c r="H124" s="418">
        <v>2</v>
      </c>
      <c r="I124" s="409" t="s">
        <v>374</v>
      </c>
      <c r="J124" s="119" t="s">
        <v>64</v>
      </c>
      <c r="K124" s="119" t="s">
        <v>65</v>
      </c>
      <c r="L124" s="418" t="s">
        <v>360</v>
      </c>
      <c r="M124" s="99" t="s">
        <v>245</v>
      </c>
      <c r="N124" s="53"/>
      <c r="O124" s="30" t="s">
        <v>361</v>
      </c>
      <c r="P124" s="119" t="s">
        <v>137</v>
      </c>
      <c r="Q124" s="409" t="s">
        <v>375</v>
      </c>
      <c r="R124" s="30" t="s">
        <v>363</v>
      </c>
    </row>
    <row r="125" s="1" customFormat="1" ht="139" customHeight="1" spans="1:18">
      <c r="A125" s="119" t="s">
        <v>405</v>
      </c>
      <c r="B125" s="119" t="s">
        <v>51</v>
      </c>
      <c r="C125" s="119" t="s">
        <v>23</v>
      </c>
      <c r="D125" s="6" t="s">
        <v>356</v>
      </c>
      <c r="E125" s="119" t="s">
        <v>387</v>
      </c>
      <c r="F125" s="119" t="s">
        <v>358</v>
      </c>
      <c r="G125" s="91">
        <v>300121</v>
      </c>
      <c r="H125" s="418">
        <v>1</v>
      </c>
      <c r="I125" s="409" t="s">
        <v>388</v>
      </c>
      <c r="J125" s="119" t="s">
        <v>64</v>
      </c>
      <c r="K125" s="119" t="s">
        <v>65</v>
      </c>
      <c r="L125" s="418" t="s">
        <v>360</v>
      </c>
      <c r="M125" s="99" t="s">
        <v>245</v>
      </c>
      <c r="N125" s="423" t="s">
        <v>130</v>
      </c>
      <c r="O125" s="30" t="s">
        <v>361</v>
      </c>
      <c r="P125" s="119" t="s">
        <v>143</v>
      </c>
      <c r="Q125" s="409" t="s">
        <v>410</v>
      </c>
      <c r="R125" s="30" t="s">
        <v>363</v>
      </c>
    </row>
    <row r="126" s="1" customFormat="1" ht="146" customHeight="1" spans="1:18">
      <c r="A126" s="119" t="s">
        <v>405</v>
      </c>
      <c r="B126" s="119" t="s">
        <v>51</v>
      </c>
      <c r="C126" s="119" t="s">
        <v>23</v>
      </c>
      <c r="D126" s="6" t="s">
        <v>356</v>
      </c>
      <c r="E126" s="119" t="s">
        <v>396</v>
      </c>
      <c r="F126" s="119" t="s">
        <v>358</v>
      </c>
      <c r="G126" s="91">
        <v>300122</v>
      </c>
      <c r="H126" s="418">
        <v>2</v>
      </c>
      <c r="I126" s="409" t="s">
        <v>411</v>
      </c>
      <c r="J126" s="119" t="s">
        <v>64</v>
      </c>
      <c r="K126" s="418"/>
      <c r="L126" s="418" t="s">
        <v>40</v>
      </c>
      <c r="M126" s="399"/>
      <c r="N126" s="423" t="s">
        <v>130</v>
      </c>
      <c r="O126" s="30" t="s">
        <v>361</v>
      </c>
      <c r="P126" s="418"/>
      <c r="Q126" s="409" t="s">
        <v>412</v>
      </c>
      <c r="R126" s="30" t="s">
        <v>363</v>
      </c>
    </row>
    <row r="127" s="1" customFormat="1" ht="139" customHeight="1" spans="1:18">
      <c r="A127" s="119" t="s">
        <v>405</v>
      </c>
      <c r="B127" s="119" t="s">
        <v>51</v>
      </c>
      <c r="C127" s="119" t="s">
        <v>23</v>
      </c>
      <c r="D127" s="6" t="s">
        <v>356</v>
      </c>
      <c r="E127" s="119" t="s">
        <v>396</v>
      </c>
      <c r="F127" s="119" t="s">
        <v>358</v>
      </c>
      <c r="G127" s="91">
        <v>300123</v>
      </c>
      <c r="H127" s="418">
        <v>2</v>
      </c>
      <c r="I127" s="409" t="s">
        <v>402</v>
      </c>
      <c r="J127" s="119" t="s">
        <v>64</v>
      </c>
      <c r="K127" s="119" t="s">
        <v>65</v>
      </c>
      <c r="L127" s="418" t="s">
        <v>40</v>
      </c>
      <c r="M127" s="399"/>
      <c r="N127" s="424"/>
      <c r="O127" s="30" t="s">
        <v>361</v>
      </c>
      <c r="P127" s="418"/>
      <c r="Q127" s="409" t="s">
        <v>398</v>
      </c>
      <c r="R127" s="30" t="s">
        <v>363</v>
      </c>
    </row>
    <row r="128" s="1" customFormat="1" ht="109" customHeight="1" spans="1:18">
      <c r="A128" s="119" t="s">
        <v>405</v>
      </c>
      <c r="B128" s="119" t="s">
        <v>51</v>
      </c>
      <c r="C128" s="119" t="s">
        <v>23</v>
      </c>
      <c r="D128" s="6" t="s">
        <v>356</v>
      </c>
      <c r="E128" s="119" t="s">
        <v>357</v>
      </c>
      <c r="F128" s="119" t="s">
        <v>358</v>
      </c>
      <c r="G128" s="91">
        <v>300124</v>
      </c>
      <c r="H128" s="418">
        <v>1</v>
      </c>
      <c r="I128" s="409" t="s">
        <v>68</v>
      </c>
      <c r="J128" s="119" t="s">
        <v>64</v>
      </c>
      <c r="K128" s="119" t="s">
        <v>65</v>
      </c>
      <c r="L128" s="418" t="s">
        <v>360</v>
      </c>
      <c r="M128" s="399"/>
      <c r="N128" s="49" t="s">
        <v>413</v>
      </c>
      <c r="O128" s="30" t="s">
        <v>361</v>
      </c>
      <c r="P128" s="418"/>
      <c r="Q128" s="409" t="s">
        <v>365</v>
      </c>
      <c r="R128" s="30" t="s">
        <v>363</v>
      </c>
    </row>
    <row r="129" s="1" customFormat="1" ht="67" customHeight="1" spans="1:18">
      <c r="A129" s="119" t="s">
        <v>405</v>
      </c>
      <c r="B129" s="119" t="s">
        <v>51</v>
      </c>
      <c r="C129" s="119" t="s">
        <v>23</v>
      </c>
      <c r="D129" s="6" t="s">
        <v>356</v>
      </c>
      <c r="E129" s="119" t="s">
        <v>357</v>
      </c>
      <c r="F129" s="119" t="s">
        <v>358</v>
      </c>
      <c r="G129" s="91">
        <v>300125</v>
      </c>
      <c r="H129" s="418">
        <v>6</v>
      </c>
      <c r="I129" s="409" t="s">
        <v>68</v>
      </c>
      <c r="J129" s="119" t="s">
        <v>64</v>
      </c>
      <c r="K129" s="119" t="s">
        <v>65</v>
      </c>
      <c r="L129" s="418" t="s">
        <v>360</v>
      </c>
      <c r="M129" s="99" t="s">
        <v>403</v>
      </c>
      <c r="N129" s="423" t="s">
        <v>130</v>
      </c>
      <c r="O129" s="30" t="s">
        <v>361</v>
      </c>
      <c r="P129" s="418"/>
      <c r="Q129" s="409" t="s">
        <v>365</v>
      </c>
      <c r="R129" s="30" t="s">
        <v>363</v>
      </c>
    </row>
    <row r="130" s="1" customFormat="1" ht="67" customHeight="1" spans="1:18">
      <c r="A130" s="119" t="s">
        <v>405</v>
      </c>
      <c r="B130" s="119" t="s">
        <v>51</v>
      </c>
      <c r="C130" s="119" t="s">
        <v>23</v>
      </c>
      <c r="D130" s="6" t="s">
        <v>356</v>
      </c>
      <c r="E130" s="119" t="s">
        <v>357</v>
      </c>
      <c r="F130" s="119" t="s">
        <v>358</v>
      </c>
      <c r="G130" s="91">
        <v>300126</v>
      </c>
      <c r="H130" s="418">
        <v>1</v>
      </c>
      <c r="I130" s="409" t="s">
        <v>68</v>
      </c>
      <c r="J130" s="119" t="s">
        <v>64</v>
      </c>
      <c r="K130" s="119" t="s">
        <v>65</v>
      </c>
      <c r="L130" s="418" t="s">
        <v>360</v>
      </c>
      <c r="M130" s="99" t="s">
        <v>403</v>
      </c>
      <c r="N130" s="424"/>
      <c r="O130" s="30" t="s">
        <v>361</v>
      </c>
      <c r="P130" s="418"/>
      <c r="Q130" s="409" t="s">
        <v>404</v>
      </c>
      <c r="R130" s="30" t="s">
        <v>363</v>
      </c>
    </row>
    <row r="131" s="1" customFormat="1" ht="66" customHeight="1" spans="1:18">
      <c r="A131" s="119" t="s">
        <v>414</v>
      </c>
      <c r="B131" s="119" t="s">
        <v>51</v>
      </c>
      <c r="C131" s="119" t="s">
        <v>23</v>
      </c>
      <c r="D131" s="6" t="s">
        <v>356</v>
      </c>
      <c r="E131" s="119" t="s">
        <v>357</v>
      </c>
      <c r="F131" s="119" t="s">
        <v>358</v>
      </c>
      <c r="G131" s="91">
        <v>300127</v>
      </c>
      <c r="H131" s="418">
        <v>1</v>
      </c>
      <c r="I131" s="409" t="s">
        <v>415</v>
      </c>
      <c r="J131" s="119" t="s">
        <v>28</v>
      </c>
      <c r="K131" s="119" t="s">
        <v>29</v>
      </c>
      <c r="L131" s="418" t="s">
        <v>360</v>
      </c>
      <c r="M131" s="399"/>
      <c r="N131" s="423" t="s">
        <v>130</v>
      </c>
      <c r="O131" s="30" t="s">
        <v>361</v>
      </c>
      <c r="P131" s="418"/>
      <c r="Q131" s="409" t="s">
        <v>386</v>
      </c>
      <c r="R131" s="30" t="s">
        <v>363</v>
      </c>
    </row>
    <row r="132" s="1" customFormat="1" ht="71" customHeight="1" spans="1:18">
      <c r="A132" s="119" t="s">
        <v>414</v>
      </c>
      <c r="B132" s="119" t="s">
        <v>51</v>
      </c>
      <c r="C132" s="119" t="s">
        <v>23</v>
      </c>
      <c r="D132" s="6" t="s">
        <v>356</v>
      </c>
      <c r="E132" s="119" t="s">
        <v>357</v>
      </c>
      <c r="F132" s="119" t="s">
        <v>358</v>
      </c>
      <c r="G132" s="91">
        <v>300128</v>
      </c>
      <c r="H132" s="418">
        <v>1</v>
      </c>
      <c r="I132" s="409" t="s">
        <v>416</v>
      </c>
      <c r="J132" s="119" t="s">
        <v>28</v>
      </c>
      <c r="K132" s="119" t="s">
        <v>29</v>
      </c>
      <c r="L132" s="418" t="s">
        <v>360</v>
      </c>
      <c r="M132" s="399"/>
      <c r="N132" s="423" t="s">
        <v>130</v>
      </c>
      <c r="O132" s="30" t="s">
        <v>361</v>
      </c>
      <c r="P132" s="418"/>
      <c r="Q132" s="409" t="s">
        <v>386</v>
      </c>
      <c r="R132" s="30" t="s">
        <v>363</v>
      </c>
    </row>
    <row r="133" s="1" customFormat="1" ht="77" customHeight="1" spans="1:18">
      <c r="A133" s="119" t="s">
        <v>414</v>
      </c>
      <c r="B133" s="119" t="s">
        <v>51</v>
      </c>
      <c r="C133" s="119" t="s">
        <v>23</v>
      </c>
      <c r="D133" s="6" t="s">
        <v>356</v>
      </c>
      <c r="E133" s="119" t="s">
        <v>357</v>
      </c>
      <c r="F133" s="119" t="s">
        <v>358</v>
      </c>
      <c r="G133" s="91">
        <v>300129</v>
      </c>
      <c r="H133" s="418">
        <v>1</v>
      </c>
      <c r="I133" s="409" t="s">
        <v>417</v>
      </c>
      <c r="J133" s="119" t="s">
        <v>28</v>
      </c>
      <c r="K133" s="119" t="s">
        <v>29</v>
      </c>
      <c r="L133" s="418" t="s">
        <v>360</v>
      </c>
      <c r="M133" s="399"/>
      <c r="N133" s="53"/>
      <c r="O133" s="30" t="s">
        <v>361</v>
      </c>
      <c r="P133" s="418"/>
      <c r="Q133" s="409" t="s">
        <v>365</v>
      </c>
      <c r="R133" s="30" t="s">
        <v>363</v>
      </c>
    </row>
    <row r="134" s="1" customFormat="1" ht="75" customHeight="1" spans="1:18">
      <c r="A134" s="119" t="s">
        <v>414</v>
      </c>
      <c r="B134" s="119" t="s">
        <v>51</v>
      </c>
      <c r="C134" s="119" t="s">
        <v>23</v>
      </c>
      <c r="D134" s="6" t="s">
        <v>356</v>
      </c>
      <c r="E134" s="119" t="s">
        <v>357</v>
      </c>
      <c r="F134" s="119" t="s">
        <v>358</v>
      </c>
      <c r="G134" s="91">
        <v>300130</v>
      </c>
      <c r="H134" s="418">
        <v>2</v>
      </c>
      <c r="I134" s="409" t="s">
        <v>418</v>
      </c>
      <c r="J134" s="119" t="s">
        <v>64</v>
      </c>
      <c r="K134" s="119" t="s">
        <v>65</v>
      </c>
      <c r="L134" s="418" t="s">
        <v>360</v>
      </c>
      <c r="M134" s="399"/>
      <c r="N134" s="423" t="s">
        <v>130</v>
      </c>
      <c r="O134" s="30" t="s">
        <v>361</v>
      </c>
      <c r="P134" s="418"/>
      <c r="Q134" s="409" t="s">
        <v>362</v>
      </c>
      <c r="R134" s="30" t="s">
        <v>363</v>
      </c>
    </row>
    <row r="135" s="1" customFormat="1" ht="70" customHeight="1" spans="1:18">
      <c r="A135" s="119" t="s">
        <v>414</v>
      </c>
      <c r="B135" s="119" t="s">
        <v>51</v>
      </c>
      <c r="C135" s="119" t="s">
        <v>23</v>
      </c>
      <c r="D135" s="6" t="s">
        <v>356</v>
      </c>
      <c r="E135" s="119" t="s">
        <v>357</v>
      </c>
      <c r="F135" s="119" t="s">
        <v>358</v>
      </c>
      <c r="G135" s="91">
        <v>300131</v>
      </c>
      <c r="H135" s="418">
        <v>2</v>
      </c>
      <c r="I135" s="409" t="s">
        <v>419</v>
      </c>
      <c r="J135" s="119" t="s">
        <v>64</v>
      </c>
      <c r="K135" s="119" t="s">
        <v>65</v>
      </c>
      <c r="L135" s="418" t="s">
        <v>360</v>
      </c>
      <c r="M135" s="99" t="s">
        <v>245</v>
      </c>
      <c r="N135" s="53"/>
      <c r="O135" s="30" t="s">
        <v>361</v>
      </c>
      <c r="P135" s="418"/>
      <c r="Q135" s="409" t="s">
        <v>362</v>
      </c>
      <c r="R135" s="30" t="s">
        <v>363</v>
      </c>
    </row>
    <row r="136" s="1" customFormat="1" ht="70" customHeight="1" spans="1:18">
      <c r="A136" s="119" t="s">
        <v>414</v>
      </c>
      <c r="B136" s="119" t="s">
        <v>51</v>
      </c>
      <c r="C136" s="119" t="s">
        <v>23</v>
      </c>
      <c r="D136" s="6" t="s">
        <v>356</v>
      </c>
      <c r="E136" s="119" t="s">
        <v>357</v>
      </c>
      <c r="F136" s="119" t="s">
        <v>358</v>
      </c>
      <c r="G136" s="91">
        <v>300132</v>
      </c>
      <c r="H136" s="418">
        <v>3</v>
      </c>
      <c r="I136" s="409" t="s">
        <v>420</v>
      </c>
      <c r="J136" s="119" t="s">
        <v>64</v>
      </c>
      <c r="K136" s="119" t="s">
        <v>65</v>
      </c>
      <c r="L136" s="418" t="s">
        <v>360</v>
      </c>
      <c r="M136" s="399"/>
      <c r="N136" s="423" t="s">
        <v>130</v>
      </c>
      <c r="O136" s="30" t="s">
        <v>361</v>
      </c>
      <c r="P136" s="418"/>
      <c r="Q136" s="409" t="s">
        <v>367</v>
      </c>
      <c r="R136" s="30" t="s">
        <v>363</v>
      </c>
    </row>
    <row r="137" s="1" customFormat="1" ht="69" customHeight="1" spans="1:18">
      <c r="A137" s="119" t="s">
        <v>414</v>
      </c>
      <c r="B137" s="119" t="s">
        <v>51</v>
      </c>
      <c r="C137" s="119" t="s">
        <v>23</v>
      </c>
      <c r="D137" s="6" t="s">
        <v>356</v>
      </c>
      <c r="E137" s="119" t="s">
        <v>357</v>
      </c>
      <c r="F137" s="119" t="s">
        <v>358</v>
      </c>
      <c r="G137" s="91">
        <v>300133</v>
      </c>
      <c r="H137" s="418">
        <v>1</v>
      </c>
      <c r="I137" s="409" t="s">
        <v>364</v>
      </c>
      <c r="J137" s="119" t="s">
        <v>64</v>
      </c>
      <c r="K137" s="119" t="s">
        <v>65</v>
      </c>
      <c r="L137" s="418" t="s">
        <v>360</v>
      </c>
      <c r="M137" s="399"/>
      <c r="N137" s="423" t="s">
        <v>130</v>
      </c>
      <c r="O137" s="30" t="s">
        <v>361</v>
      </c>
      <c r="P137" s="418"/>
      <c r="Q137" s="409" t="s">
        <v>365</v>
      </c>
      <c r="R137" s="30" t="s">
        <v>363</v>
      </c>
    </row>
    <row r="138" s="1" customFormat="1" ht="132" customHeight="1" spans="1:18">
      <c r="A138" s="119" t="s">
        <v>414</v>
      </c>
      <c r="B138" s="119" t="s">
        <v>51</v>
      </c>
      <c r="C138" s="119" t="s">
        <v>23</v>
      </c>
      <c r="D138" s="6" t="s">
        <v>356</v>
      </c>
      <c r="E138" s="119" t="s">
        <v>373</v>
      </c>
      <c r="F138" s="119" t="s">
        <v>358</v>
      </c>
      <c r="G138" s="91">
        <v>300134</v>
      </c>
      <c r="H138" s="418">
        <v>2</v>
      </c>
      <c r="I138" s="409" t="s">
        <v>374</v>
      </c>
      <c r="J138" s="119" t="s">
        <v>64</v>
      </c>
      <c r="K138" s="119" t="s">
        <v>65</v>
      </c>
      <c r="L138" s="418" t="s">
        <v>360</v>
      </c>
      <c r="M138" s="399"/>
      <c r="N138" s="424"/>
      <c r="O138" s="30" t="s">
        <v>361</v>
      </c>
      <c r="P138" s="119" t="s">
        <v>137</v>
      </c>
      <c r="Q138" s="409" t="s">
        <v>375</v>
      </c>
      <c r="R138" s="30" t="s">
        <v>363</v>
      </c>
    </row>
    <row r="139" s="1" customFormat="1" ht="122" customHeight="1" spans="1:18">
      <c r="A139" s="119" t="s">
        <v>414</v>
      </c>
      <c r="B139" s="119" t="s">
        <v>51</v>
      </c>
      <c r="C139" s="119" t="s">
        <v>23</v>
      </c>
      <c r="D139" s="6" t="s">
        <v>356</v>
      </c>
      <c r="E139" s="119" t="s">
        <v>393</v>
      </c>
      <c r="F139" s="119" t="s">
        <v>358</v>
      </c>
      <c r="G139" s="91">
        <v>300135</v>
      </c>
      <c r="H139" s="418">
        <v>1</v>
      </c>
      <c r="I139" s="409" t="s">
        <v>394</v>
      </c>
      <c r="J139" s="119" t="s">
        <v>64</v>
      </c>
      <c r="K139" s="119" t="s">
        <v>65</v>
      </c>
      <c r="L139" s="418" t="s">
        <v>40</v>
      </c>
      <c r="M139" s="399"/>
      <c r="N139" s="423" t="s">
        <v>130</v>
      </c>
      <c r="O139" s="30" t="s">
        <v>361</v>
      </c>
      <c r="P139" s="418"/>
      <c r="Q139" s="409" t="s">
        <v>421</v>
      </c>
      <c r="R139" s="30" t="s">
        <v>363</v>
      </c>
    </row>
    <row r="140" s="1" customFormat="1" ht="75" customHeight="1" spans="1:18">
      <c r="A140" s="119" t="s">
        <v>414</v>
      </c>
      <c r="B140" s="119" t="s">
        <v>51</v>
      </c>
      <c r="C140" s="119" t="s">
        <v>23</v>
      </c>
      <c r="D140" s="6" t="s">
        <v>356</v>
      </c>
      <c r="E140" s="119" t="s">
        <v>357</v>
      </c>
      <c r="F140" s="119" t="s">
        <v>358</v>
      </c>
      <c r="G140" s="91">
        <v>300136</v>
      </c>
      <c r="H140" s="418">
        <v>1</v>
      </c>
      <c r="I140" s="409" t="s">
        <v>422</v>
      </c>
      <c r="J140" s="119" t="s">
        <v>64</v>
      </c>
      <c r="K140" s="119" t="s">
        <v>65</v>
      </c>
      <c r="L140" s="418" t="s">
        <v>360</v>
      </c>
      <c r="M140" s="399"/>
      <c r="N140" s="427" t="s">
        <v>130</v>
      </c>
      <c r="O140" s="30" t="s">
        <v>361</v>
      </c>
      <c r="P140" s="418"/>
      <c r="Q140" s="409" t="s">
        <v>386</v>
      </c>
      <c r="R140" s="30" t="s">
        <v>363</v>
      </c>
    </row>
    <row r="141" s="1" customFormat="1" ht="70" customHeight="1" spans="1:18">
      <c r="A141" s="119" t="s">
        <v>414</v>
      </c>
      <c r="B141" s="119" t="s">
        <v>51</v>
      </c>
      <c r="C141" s="119" t="s">
        <v>23</v>
      </c>
      <c r="D141" s="6" t="s">
        <v>356</v>
      </c>
      <c r="E141" s="119" t="s">
        <v>357</v>
      </c>
      <c r="F141" s="119" t="s">
        <v>358</v>
      </c>
      <c r="G141" s="91">
        <v>300137</v>
      </c>
      <c r="H141" s="418">
        <v>1</v>
      </c>
      <c r="I141" s="409" t="s">
        <v>83</v>
      </c>
      <c r="J141" s="119" t="s">
        <v>64</v>
      </c>
      <c r="K141" s="119" t="s">
        <v>65</v>
      </c>
      <c r="L141" s="418" t="s">
        <v>360</v>
      </c>
      <c r="M141" s="399"/>
      <c r="N141" s="423" t="s">
        <v>130</v>
      </c>
      <c r="O141" s="30" t="s">
        <v>361</v>
      </c>
      <c r="P141" s="418"/>
      <c r="Q141" s="409" t="s">
        <v>367</v>
      </c>
      <c r="R141" s="30" t="s">
        <v>363</v>
      </c>
    </row>
    <row r="142" s="1" customFormat="1" ht="55" customHeight="1" spans="1:18">
      <c r="A142" s="119" t="s">
        <v>414</v>
      </c>
      <c r="B142" s="119" t="s">
        <v>51</v>
      </c>
      <c r="C142" s="119" t="s">
        <v>23</v>
      </c>
      <c r="D142" s="6" t="s">
        <v>356</v>
      </c>
      <c r="E142" s="119" t="s">
        <v>357</v>
      </c>
      <c r="F142" s="119" t="s">
        <v>358</v>
      </c>
      <c r="G142" s="91">
        <v>300138</v>
      </c>
      <c r="H142" s="418">
        <v>1</v>
      </c>
      <c r="I142" s="409" t="s">
        <v>68</v>
      </c>
      <c r="J142" s="119" t="s">
        <v>64</v>
      </c>
      <c r="K142" s="119" t="s">
        <v>65</v>
      </c>
      <c r="L142" s="418" t="s">
        <v>360</v>
      </c>
      <c r="M142" s="99" t="s">
        <v>245</v>
      </c>
      <c r="N142" s="53"/>
      <c r="O142" s="30" t="s">
        <v>361</v>
      </c>
      <c r="P142" s="418"/>
      <c r="Q142" s="409" t="s">
        <v>404</v>
      </c>
      <c r="R142" s="30" t="s">
        <v>363</v>
      </c>
    </row>
    <row r="143" s="1" customFormat="1" ht="73" customHeight="1" spans="1:18">
      <c r="A143" s="119" t="s">
        <v>423</v>
      </c>
      <c r="B143" s="119" t="s">
        <v>51</v>
      </c>
      <c r="C143" s="119" t="s">
        <v>23</v>
      </c>
      <c r="D143" s="6" t="s">
        <v>356</v>
      </c>
      <c r="E143" s="119" t="s">
        <v>357</v>
      </c>
      <c r="F143" s="119" t="s">
        <v>358</v>
      </c>
      <c r="G143" s="91">
        <v>300139</v>
      </c>
      <c r="H143" s="418">
        <v>2</v>
      </c>
      <c r="I143" s="409" t="s">
        <v>417</v>
      </c>
      <c r="J143" s="119" t="s">
        <v>28</v>
      </c>
      <c r="K143" s="119" t="s">
        <v>29</v>
      </c>
      <c r="L143" s="418" t="s">
        <v>360</v>
      </c>
      <c r="M143" s="399"/>
      <c r="N143" s="423" t="s">
        <v>130</v>
      </c>
      <c r="O143" s="30" t="s">
        <v>361</v>
      </c>
      <c r="P143" s="418"/>
      <c r="Q143" s="409" t="s">
        <v>404</v>
      </c>
      <c r="R143" s="30" t="s">
        <v>363</v>
      </c>
    </row>
    <row r="144" s="1" customFormat="1" ht="62" customHeight="1" spans="1:18">
      <c r="A144" s="119" t="s">
        <v>423</v>
      </c>
      <c r="B144" s="119" t="s">
        <v>51</v>
      </c>
      <c r="C144" s="119" t="s">
        <v>23</v>
      </c>
      <c r="D144" s="6" t="s">
        <v>356</v>
      </c>
      <c r="E144" s="119" t="s">
        <v>357</v>
      </c>
      <c r="F144" s="119" t="s">
        <v>358</v>
      </c>
      <c r="G144" s="91">
        <v>300140</v>
      </c>
      <c r="H144" s="418">
        <v>2</v>
      </c>
      <c r="I144" s="409" t="s">
        <v>424</v>
      </c>
      <c r="J144" s="119" t="s">
        <v>28</v>
      </c>
      <c r="K144" s="119" t="s">
        <v>29</v>
      </c>
      <c r="L144" s="418" t="s">
        <v>360</v>
      </c>
      <c r="M144" s="99" t="s">
        <v>245</v>
      </c>
      <c r="N144" s="423" t="s">
        <v>130</v>
      </c>
      <c r="O144" s="30" t="s">
        <v>361</v>
      </c>
      <c r="P144" s="418"/>
      <c r="Q144" s="409" t="s">
        <v>404</v>
      </c>
      <c r="R144" s="30" t="s">
        <v>363</v>
      </c>
    </row>
    <row r="145" s="1" customFormat="1" ht="134" customHeight="1" spans="1:18">
      <c r="A145" s="119" t="s">
        <v>423</v>
      </c>
      <c r="B145" s="119" t="s">
        <v>51</v>
      </c>
      <c r="C145" s="119" t="s">
        <v>23</v>
      </c>
      <c r="D145" s="6" t="s">
        <v>356</v>
      </c>
      <c r="E145" s="119" t="s">
        <v>387</v>
      </c>
      <c r="F145" s="119" t="s">
        <v>358</v>
      </c>
      <c r="G145" s="91">
        <v>300141</v>
      </c>
      <c r="H145" s="418">
        <v>1</v>
      </c>
      <c r="I145" s="409" t="s">
        <v>388</v>
      </c>
      <c r="J145" s="119" t="s">
        <v>64</v>
      </c>
      <c r="K145" s="119" t="s">
        <v>65</v>
      </c>
      <c r="L145" s="418" t="s">
        <v>360</v>
      </c>
      <c r="M145" s="399"/>
      <c r="N145" s="423" t="s">
        <v>130</v>
      </c>
      <c r="O145" s="30" t="s">
        <v>361</v>
      </c>
      <c r="P145" s="119" t="s">
        <v>143</v>
      </c>
      <c r="Q145" s="409" t="s">
        <v>410</v>
      </c>
      <c r="R145" s="30" t="s">
        <v>363</v>
      </c>
    </row>
    <row r="146" s="1" customFormat="1" ht="76" customHeight="1" spans="1:18">
      <c r="A146" s="119" t="s">
        <v>423</v>
      </c>
      <c r="B146" s="119" t="s">
        <v>51</v>
      </c>
      <c r="C146" s="119" t="s">
        <v>23</v>
      </c>
      <c r="D146" s="6" t="s">
        <v>356</v>
      </c>
      <c r="E146" s="119" t="s">
        <v>357</v>
      </c>
      <c r="F146" s="119" t="s">
        <v>358</v>
      </c>
      <c r="G146" s="91">
        <v>300142</v>
      </c>
      <c r="H146" s="418">
        <v>2</v>
      </c>
      <c r="I146" s="409" t="s">
        <v>425</v>
      </c>
      <c r="J146" s="119" t="s">
        <v>64</v>
      </c>
      <c r="K146" s="119" t="s">
        <v>65</v>
      </c>
      <c r="L146" s="418" t="s">
        <v>360</v>
      </c>
      <c r="M146" s="399"/>
      <c r="N146" s="53"/>
      <c r="O146" s="30" t="s">
        <v>361</v>
      </c>
      <c r="P146" s="418"/>
      <c r="Q146" s="409" t="s">
        <v>362</v>
      </c>
      <c r="R146" s="30" t="s">
        <v>363</v>
      </c>
    </row>
    <row r="147" s="1" customFormat="1" ht="135" customHeight="1" spans="1:18">
      <c r="A147" s="119" t="s">
        <v>423</v>
      </c>
      <c r="B147" s="119" t="s">
        <v>51</v>
      </c>
      <c r="C147" s="119" t="s">
        <v>23</v>
      </c>
      <c r="D147" s="6" t="s">
        <v>356</v>
      </c>
      <c r="E147" s="119" t="s">
        <v>393</v>
      </c>
      <c r="F147" s="119" t="s">
        <v>358</v>
      </c>
      <c r="G147" s="91">
        <v>300143</v>
      </c>
      <c r="H147" s="418">
        <v>1</v>
      </c>
      <c r="I147" s="409" t="s">
        <v>394</v>
      </c>
      <c r="J147" s="119" t="s">
        <v>64</v>
      </c>
      <c r="K147" s="119" t="s">
        <v>65</v>
      </c>
      <c r="L147" s="418" t="s">
        <v>40</v>
      </c>
      <c r="M147" s="399"/>
      <c r="N147" s="423" t="s">
        <v>130</v>
      </c>
      <c r="O147" s="30" t="s">
        <v>361</v>
      </c>
      <c r="P147" s="418"/>
      <c r="Q147" s="409" t="s">
        <v>421</v>
      </c>
      <c r="R147" s="30" t="s">
        <v>363</v>
      </c>
    </row>
    <row r="148" s="1" customFormat="1" ht="74" customHeight="1" spans="1:18">
      <c r="A148" s="119" t="s">
        <v>423</v>
      </c>
      <c r="B148" s="119" t="s">
        <v>51</v>
      </c>
      <c r="C148" s="119" t="s">
        <v>23</v>
      </c>
      <c r="D148" s="6" t="s">
        <v>356</v>
      </c>
      <c r="E148" s="119" t="s">
        <v>357</v>
      </c>
      <c r="F148" s="119" t="s">
        <v>358</v>
      </c>
      <c r="G148" s="91">
        <v>300144</v>
      </c>
      <c r="H148" s="418">
        <v>1</v>
      </c>
      <c r="I148" s="409" t="s">
        <v>426</v>
      </c>
      <c r="J148" s="119" t="s">
        <v>64</v>
      </c>
      <c r="K148" s="119" t="s">
        <v>65</v>
      </c>
      <c r="L148" s="418" t="s">
        <v>360</v>
      </c>
      <c r="M148" s="399"/>
      <c r="N148" s="423" t="s">
        <v>130</v>
      </c>
      <c r="O148" s="30" t="s">
        <v>361</v>
      </c>
      <c r="P148" s="418"/>
      <c r="Q148" s="409" t="s">
        <v>377</v>
      </c>
      <c r="R148" s="30" t="s">
        <v>363</v>
      </c>
    </row>
    <row r="149" s="1" customFormat="1" ht="65" customHeight="1" spans="1:18">
      <c r="A149" s="119" t="s">
        <v>423</v>
      </c>
      <c r="B149" s="119" t="s">
        <v>51</v>
      </c>
      <c r="C149" s="119" t="s">
        <v>23</v>
      </c>
      <c r="D149" s="6" t="s">
        <v>356</v>
      </c>
      <c r="E149" s="119" t="s">
        <v>357</v>
      </c>
      <c r="F149" s="119" t="s">
        <v>358</v>
      </c>
      <c r="G149" s="91">
        <v>300145</v>
      </c>
      <c r="H149" s="418">
        <v>1</v>
      </c>
      <c r="I149" s="409" t="s">
        <v>427</v>
      </c>
      <c r="J149" s="119" t="s">
        <v>64</v>
      </c>
      <c r="K149" s="119" t="s">
        <v>65</v>
      </c>
      <c r="L149" s="418" t="s">
        <v>360</v>
      </c>
      <c r="M149" s="399"/>
      <c r="N149" s="423" t="s">
        <v>130</v>
      </c>
      <c r="O149" s="30" t="s">
        <v>361</v>
      </c>
      <c r="P149" s="418"/>
      <c r="Q149" s="409" t="s">
        <v>404</v>
      </c>
      <c r="R149" s="30" t="s">
        <v>363</v>
      </c>
    </row>
    <row r="150" s="1" customFormat="1" ht="143" customHeight="1" spans="1:18">
      <c r="A150" s="119" t="s">
        <v>423</v>
      </c>
      <c r="B150" s="119" t="s">
        <v>51</v>
      </c>
      <c r="C150" s="119" t="s">
        <v>23</v>
      </c>
      <c r="D150" s="6" t="s">
        <v>356</v>
      </c>
      <c r="E150" s="119" t="s">
        <v>373</v>
      </c>
      <c r="F150" s="119" t="s">
        <v>358</v>
      </c>
      <c r="G150" s="91">
        <v>300146</v>
      </c>
      <c r="H150" s="418">
        <v>1</v>
      </c>
      <c r="I150" s="409" t="s">
        <v>374</v>
      </c>
      <c r="J150" s="119" t="s">
        <v>64</v>
      </c>
      <c r="K150" s="119" t="s">
        <v>65</v>
      </c>
      <c r="L150" s="418" t="s">
        <v>360</v>
      </c>
      <c r="M150" s="399"/>
      <c r="N150" s="53"/>
      <c r="O150" s="30" t="s">
        <v>361</v>
      </c>
      <c r="P150" s="119" t="s">
        <v>137</v>
      </c>
      <c r="Q150" s="409" t="s">
        <v>375</v>
      </c>
      <c r="R150" s="30" t="s">
        <v>363</v>
      </c>
    </row>
    <row r="151" s="1" customFormat="1" ht="75" customHeight="1" spans="1:18">
      <c r="A151" s="119" t="s">
        <v>423</v>
      </c>
      <c r="B151" s="119" t="s">
        <v>51</v>
      </c>
      <c r="C151" s="119" t="s">
        <v>23</v>
      </c>
      <c r="D151" s="6" t="s">
        <v>356</v>
      </c>
      <c r="E151" s="119" t="s">
        <v>357</v>
      </c>
      <c r="F151" s="119" t="s">
        <v>358</v>
      </c>
      <c r="G151" s="91">
        <v>300147</v>
      </c>
      <c r="H151" s="418">
        <v>1</v>
      </c>
      <c r="I151" s="409" t="s">
        <v>83</v>
      </c>
      <c r="J151" s="119" t="s">
        <v>64</v>
      </c>
      <c r="K151" s="119" t="s">
        <v>65</v>
      </c>
      <c r="L151" s="418" t="s">
        <v>360</v>
      </c>
      <c r="M151" s="399"/>
      <c r="N151" s="423" t="s">
        <v>130</v>
      </c>
      <c r="O151" s="30" t="s">
        <v>361</v>
      </c>
      <c r="P151" s="418"/>
      <c r="Q151" s="409" t="s">
        <v>367</v>
      </c>
      <c r="R151" s="30" t="s">
        <v>363</v>
      </c>
    </row>
    <row r="152" s="1" customFormat="1" ht="84" customHeight="1" spans="1:18">
      <c r="A152" s="119" t="s">
        <v>428</v>
      </c>
      <c r="B152" s="119" t="s">
        <v>51</v>
      </c>
      <c r="C152" s="119" t="s">
        <v>23</v>
      </c>
      <c r="D152" s="6" t="s">
        <v>356</v>
      </c>
      <c r="E152" s="119" t="s">
        <v>357</v>
      </c>
      <c r="F152" s="119" t="s">
        <v>358</v>
      </c>
      <c r="G152" s="91">
        <v>300148</v>
      </c>
      <c r="H152" s="418">
        <v>2</v>
      </c>
      <c r="I152" s="409" t="s">
        <v>429</v>
      </c>
      <c r="J152" s="119" t="s">
        <v>64</v>
      </c>
      <c r="K152" s="119" t="s">
        <v>65</v>
      </c>
      <c r="L152" s="418" t="s">
        <v>360</v>
      </c>
      <c r="M152" s="399"/>
      <c r="N152" s="423" t="s">
        <v>130</v>
      </c>
      <c r="O152" s="30" t="s">
        <v>361</v>
      </c>
      <c r="P152" s="418"/>
      <c r="Q152" s="409" t="s">
        <v>362</v>
      </c>
      <c r="R152" s="30" t="s">
        <v>363</v>
      </c>
    </row>
    <row r="153" s="1" customFormat="1" ht="189" customHeight="1" spans="1:18">
      <c r="A153" s="119" t="s">
        <v>428</v>
      </c>
      <c r="B153" s="119" t="s">
        <v>51</v>
      </c>
      <c r="C153" s="119" t="s">
        <v>23</v>
      </c>
      <c r="D153" s="6" t="s">
        <v>356</v>
      </c>
      <c r="E153" s="119" t="s">
        <v>357</v>
      </c>
      <c r="F153" s="119" t="s">
        <v>358</v>
      </c>
      <c r="G153" s="91">
        <v>300149</v>
      </c>
      <c r="H153" s="418">
        <v>2</v>
      </c>
      <c r="I153" s="409" t="s">
        <v>364</v>
      </c>
      <c r="J153" s="119" t="s">
        <v>64</v>
      </c>
      <c r="K153" s="418"/>
      <c r="L153" s="418" t="s">
        <v>360</v>
      </c>
      <c r="M153" s="399"/>
      <c r="N153" s="49" t="s">
        <v>406</v>
      </c>
      <c r="O153" s="30" t="s">
        <v>361</v>
      </c>
      <c r="P153" s="418"/>
      <c r="Q153" s="409" t="s">
        <v>365</v>
      </c>
      <c r="R153" s="30" t="s">
        <v>363</v>
      </c>
    </row>
    <row r="154" s="1" customFormat="1" ht="75" customHeight="1" spans="1:18">
      <c r="A154" s="119" t="s">
        <v>428</v>
      </c>
      <c r="B154" s="119" t="s">
        <v>51</v>
      </c>
      <c r="C154" s="119" t="s">
        <v>23</v>
      </c>
      <c r="D154" s="6" t="s">
        <v>356</v>
      </c>
      <c r="E154" s="119" t="s">
        <v>357</v>
      </c>
      <c r="F154" s="119" t="s">
        <v>358</v>
      </c>
      <c r="G154" s="91">
        <v>300150</v>
      </c>
      <c r="H154" s="418">
        <v>1</v>
      </c>
      <c r="I154" s="409" t="s">
        <v>368</v>
      </c>
      <c r="J154" s="119" t="s">
        <v>64</v>
      </c>
      <c r="K154" s="119" t="s">
        <v>65</v>
      </c>
      <c r="L154" s="418" t="s">
        <v>360</v>
      </c>
      <c r="M154" s="399"/>
      <c r="N154" s="423" t="s">
        <v>130</v>
      </c>
      <c r="O154" s="30" t="s">
        <v>361</v>
      </c>
      <c r="P154" s="418"/>
      <c r="Q154" s="409" t="s">
        <v>369</v>
      </c>
      <c r="R154" s="30" t="s">
        <v>363</v>
      </c>
    </row>
    <row r="155" s="1" customFormat="1" ht="69" customHeight="1" spans="1:18">
      <c r="A155" s="119" t="s">
        <v>428</v>
      </c>
      <c r="B155" s="119" t="s">
        <v>51</v>
      </c>
      <c r="C155" s="119" t="s">
        <v>23</v>
      </c>
      <c r="D155" s="6" t="s">
        <v>356</v>
      </c>
      <c r="E155" s="119" t="s">
        <v>357</v>
      </c>
      <c r="F155" s="119" t="s">
        <v>358</v>
      </c>
      <c r="G155" s="91">
        <v>300151</v>
      </c>
      <c r="H155" s="418">
        <v>1</v>
      </c>
      <c r="I155" s="409" t="s">
        <v>372</v>
      </c>
      <c r="J155" s="119" t="s">
        <v>64</v>
      </c>
      <c r="K155" s="119" t="s">
        <v>65</v>
      </c>
      <c r="L155" s="418" t="s">
        <v>360</v>
      </c>
      <c r="M155" s="399"/>
      <c r="N155" s="423" t="s">
        <v>130</v>
      </c>
      <c r="O155" s="30" t="s">
        <v>361</v>
      </c>
      <c r="P155" s="418"/>
      <c r="Q155" s="409" t="s">
        <v>367</v>
      </c>
      <c r="R155" s="30" t="s">
        <v>363</v>
      </c>
    </row>
    <row r="156" s="1" customFormat="1" ht="85" customHeight="1" spans="1:18">
      <c r="A156" s="119" t="s">
        <v>428</v>
      </c>
      <c r="B156" s="119" t="s">
        <v>51</v>
      </c>
      <c r="C156" s="119" t="s">
        <v>23</v>
      </c>
      <c r="D156" s="6" t="s">
        <v>356</v>
      </c>
      <c r="E156" s="119" t="s">
        <v>357</v>
      </c>
      <c r="F156" s="119" t="s">
        <v>358</v>
      </c>
      <c r="G156" s="91">
        <v>300152</v>
      </c>
      <c r="H156" s="418">
        <v>1</v>
      </c>
      <c r="I156" s="409" t="s">
        <v>430</v>
      </c>
      <c r="J156" s="119" t="s">
        <v>64</v>
      </c>
      <c r="K156" s="119" t="s">
        <v>65</v>
      </c>
      <c r="L156" s="418" t="s">
        <v>360</v>
      </c>
      <c r="M156" s="399"/>
      <c r="N156" s="53"/>
      <c r="O156" s="30" t="s">
        <v>361</v>
      </c>
      <c r="P156" s="418"/>
      <c r="Q156" s="409" t="s">
        <v>407</v>
      </c>
      <c r="R156" s="30" t="s">
        <v>363</v>
      </c>
    </row>
    <row r="157" s="1" customFormat="1" ht="93" customHeight="1" spans="1:18">
      <c r="A157" s="119" t="s">
        <v>428</v>
      </c>
      <c r="B157" s="119" t="s">
        <v>51</v>
      </c>
      <c r="C157" s="119" t="s">
        <v>23</v>
      </c>
      <c r="D157" s="6" t="s">
        <v>356</v>
      </c>
      <c r="E157" s="119" t="s">
        <v>357</v>
      </c>
      <c r="F157" s="119" t="s">
        <v>358</v>
      </c>
      <c r="G157" s="91">
        <v>300153</v>
      </c>
      <c r="H157" s="418">
        <v>1</v>
      </c>
      <c r="I157" s="409" t="s">
        <v>422</v>
      </c>
      <c r="J157" s="119" t="s">
        <v>64</v>
      </c>
      <c r="K157" s="119" t="s">
        <v>65</v>
      </c>
      <c r="L157" s="418" t="s">
        <v>360</v>
      </c>
      <c r="M157" s="399"/>
      <c r="N157" s="427" t="s">
        <v>431</v>
      </c>
      <c r="O157" s="30" t="s">
        <v>361</v>
      </c>
      <c r="P157" s="418"/>
      <c r="Q157" s="409" t="s">
        <v>386</v>
      </c>
      <c r="R157" s="30" t="s">
        <v>363</v>
      </c>
    </row>
    <row r="158" s="1" customFormat="1" ht="75" customHeight="1" spans="1:18">
      <c r="A158" s="119" t="s">
        <v>428</v>
      </c>
      <c r="B158" s="119" t="s">
        <v>51</v>
      </c>
      <c r="C158" s="119" t="s">
        <v>23</v>
      </c>
      <c r="D158" s="6" t="s">
        <v>356</v>
      </c>
      <c r="E158" s="119" t="s">
        <v>357</v>
      </c>
      <c r="F158" s="119" t="s">
        <v>358</v>
      </c>
      <c r="G158" s="91">
        <v>300154</v>
      </c>
      <c r="H158" s="418">
        <v>1</v>
      </c>
      <c r="I158" s="409" t="s">
        <v>315</v>
      </c>
      <c r="J158" s="119" t="s">
        <v>64</v>
      </c>
      <c r="K158" s="119" t="s">
        <v>65</v>
      </c>
      <c r="L158" s="418" t="s">
        <v>360</v>
      </c>
      <c r="M158" s="399"/>
      <c r="N158" s="423" t="s">
        <v>130</v>
      </c>
      <c r="O158" s="30" t="s">
        <v>361</v>
      </c>
      <c r="P158" s="418"/>
      <c r="Q158" s="409" t="s">
        <v>365</v>
      </c>
      <c r="R158" s="30" t="s">
        <v>363</v>
      </c>
    </row>
    <row r="159" s="1" customFormat="1" ht="108" customHeight="1" spans="1:18">
      <c r="A159" s="119" t="s">
        <v>428</v>
      </c>
      <c r="B159" s="119" t="s">
        <v>51</v>
      </c>
      <c r="C159" s="119" t="s">
        <v>23</v>
      </c>
      <c r="D159" s="6" t="s">
        <v>356</v>
      </c>
      <c r="E159" s="119" t="s">
        <v>357</v>
      </c>
      <c r="F159" s="119" t="s">
        <v>358</v>
      </c>
      <c r="G159" s="91">
        <v>300155</v>
      </c>
      <c r="H159" s="418">
        <v>1</v>
      </c>
      <c r="I159" s="409" t="s">
        <v>68</v>
      </c>
      <c r="J159" s="119" t="s">
        <v>64</v>
      </c>
      <c r="K159" s="119" t="s">
        <v>65</v>
      </c>
      <c r="L159" s="418" t="s">
        <v>360</v>
      </c>
      <c r="M159" s="399"/>
      <c r="N159" s="49" t="s">
        <v>432</v>
      </c>
      <c r="O159" s="30" t="s">
        <v>361</v>
      </c>
      <c r="P159" s="418"/>
      <c r="Q159" s="409" t="s">
        <v>404</v>
      </c>
      <c r="R159" s="30" t="s">
        <v>363</v>
      </c>
    </row>
    <row r="160" s="1" customFormat="1" ht="70" customHeight="1" spans="1:18">
      <c r="A160" s="119" t="s">
        <v>428</v>
      </c>
      <c r="B160" s="119" t="s">
        <v>51</v>
      </c>
      <c r="C160" s="119" t="s">
        <v>23</v>
      </c>
      <c r="D160" s="6" t="s">
        <v>356</v>
      </c>
      <c r="E160" s="119" t="s">
        <v>357</v>
      </c>
      <c r="F160" s="119" t="s">
        <v>358</v>
      </c>
      <c r="G160" s="91">
        <v>300156</v>
      </c>
      <c r="H160" s="418">
        <v>4</v>
      </c>
      <c r="I160" s="409" t="s">
        <v>68</v>
      </c>
      <c r="J160" s="119" t="s">
        <v>64</v>
      </c>
      <c r="K160" s="119" t="s">
        <v>65</v>
      </c>
      <c r="L160" s="418" t="s">
        <v>360</v>
      </c>
      <c r="M160" s="99" t="s">
        <v>403</v>
      </c>
      <c r="N160" s="423" t="s">
        <v>130</v>
      </c>
      <c r="O160" s="30" t="s">
        <v>361</v>
      </c>
      <c r="P160" s="418"/>
      <c r="Q160" s="409" t="s">
        <v>365</v>
      </c>
      <c r="R160" s="30" t="s">
        <v>363</v>
      </c>
    </row>
    <row r="161" s="1" customFormat="1" ht="80" customHeight="1" spans="1:18">
      <c r="A161" s="119" t="s">
        <v>433</v>
      </c>
      <c r="B161" s="119" t="s">
        <v>51</v>
      </c>
      <c r="C161" s="119" t="s">
        <v>23</v>
      </c>
      <c r="D161" s="6" t="s">
        <v>356</v>
      </c>
      <c r="E161" s="119" t="s">
        <v>357</v>
      </c>
      <c r="F161" s="119" t="s">
        <v>358</v>
      </c>
      <c r="G161" s="91">
        <v>300157</v>
      </c>
      <c r="H161" s="418">
        <v>2</v>
      </c>
      <c r="I161" s="409" t="s">
        <v>364</v>
      </c>
      <c r="J161" s="119" t="s">
        <v>64</v>
      </c>
      <c r="K161" s="119" t="s">
        <v>65</v>
      </c>
      <c r="L161" s="418" t="s">
        <v>360</v>
      </c>
      <c r="M161" s="399"/>
      <c r="N161" s="423" t="s">
        <v>130</v>
      </c>
      <c r="O161" s="30" t="s">
        <v>361</v>
      </c>
      <c r="P161" s="418"/>
      <c r="Q161" s="409" t="s">
        <v>365</v>
      </c>
      <c r="R161" s="30" t="s">
        <v>363</v>
      </c>
    </row>
    <row r="162" s="1" customFormat="1" ht="66" customHeight="1" spans="1:18">
      <c r="A162" s="119" t="s">
        <v>433</v>
      </c>
      <c r="B162" s="119" t="s">
        <v>51</v>
      </c>
      <c r="C162" s="119" t="s">
        <v>23</v>
      </c>
      <c r="D162" s="6" t="s">
        <v>356</v>
      </c>
      <c r="E162" s="119" t="s">
        <v>357</v>
      </c>
      <c r="F162" s="119" t="s">
        <v>358</v>
      </c>
      <c r="G162" s="91">
        <v>300158</v>
      </c>
      <c r="H162" s="418">
        <v>2</v>
      </c>
      <c r="I162" s="409" t="s">
        <v>429</v>
      </c>
      <c r="J162" s="119" t="s">
        <v>64</v>
      </c>
      <c r="K162" s="119" t="s">
        <v>65</v>
      </c>
      <c r="L162" s="418" t="s">
        <v>360</v>
      </c>
      <c r="M162" s="399"/>
      <c r="N162" s="423" t="s">
        <v>130</v>
      </c>
      <c r="O162" s="30" t="s">
        <v>361</v>
      </c>
      <c r="P162" s="418"/>
      <c r="Q162" s="409" t="s">
        <v>362</v>
      </c>
      <c r="R162" s="30" t="s">
        <v>363</v>
      </c>
    </row>
    <row r="163" s="1" customFormat="1" ht="127" customHeight="1" spans="1:18">
      <c r="A163" s="119" t="s">
        <v>433</v>
      </c>
      <c r="B163" s="119" t="s">
        <v>51</v>
      </c>
      <c r="C163" s="119" t="s">
        <v>23</v>
      </c>
      <c r="D163" s="6" t="s">
        <v>356</v>
      </c>
      <c r="E163" s="119" t="s">
        <v>393</v>
      </c>
      <c r="F163" s="119" t="s">
        <v>358</v>
      </c>
      <c r="G163" s="91">
        <v>300159</v>
      </c>
      <c r="H163" s="418">
        <v>2</v>
      </c>
      <c r="I163" s="409" t="s">
        <v>394</v>
      </c>
      <c r="J163" s="119" t="s">
        <v>64</v>
      </c>
      <c r="K163" s="119" t="s">
        <v>65</v>
      </c>
      <c r="L163" s="418" t="s">
        <v>40</v>
      </c>
      <c r="M163" s="399"/>
      <c r="N163" s="423" t="s">
        <v>130</v>
      </c>
      <c r="O163" s="30" t="s">
        <v>361</v>
      </c>
      <c r="P163" s="418"/>
      <c r="Q163" s="409" t="s">
        <v>421</v>
      </c>
      <c r="R163" s="30" t="s">
        <v>363</v>
      </c>
    </row>
    <row r="164" s="1" customFormat="1" ht="77" customHeight="1" spans="1:18">
      <c r="A164" s="119" t="s">
        <v>433</v>
      </c>
      <c r="B164" s="119" t="s">
        <v>51</v>
      </c>
      <c r="C164" s="119" t="s">
        <v>23</v>
      </c>
      <c r="D164" s="6" t="s">
        <v>356</v>
      </c>
      <c r="E164" s="119" t="s">
        <v>357</v>
      </c>
      <c r="F164" s="119" t="s">
        <v>358</v>
      </c>
      <c r="G164" s="91">
        <v>300160</v>
      </c>
      <c r="H164" s="418">
        <v>2</v>
      </c>
      <c r="I164" s="409" t="s">
        <v>422</v>
      </c>
      <c r="J164" s="119" t="s">
        <v>64</v>
      </c>
      <c r="K164" s="119" t="s">
        <v>65</v>
      </c>
      <c r="L164" s="418" t="s">
        <v>360</v>
      </c>
      <c r="M164" s="99" t="s">
        <v>245</v>
      </c>
      <c r="N164" s="424"/>
      <c r="O164" s="30" t="s">
        <v>361</v>
      </c>
      <c r="P164" s="418"/>
      <c r="Q164" s="409" t="s">
        <v>386</v>
      </c>
      <c r="R164" s="30" t="s">
        <v>363</v>
      </c>
    </row>
    <row r="165" s="1" customFormat="1" ht="78" customHeight="1" spans="1:18">
      <c r="A165" s="119" t="s">
        <v>433</v>
      </c>
      <c r="B165" s="119" t="s">
        <v>51</v>
      </c>
      <c r="C165" s="119" t="s">
        <v>23</v>
      </c>
      <c r="D165" s="6" t="s">
        <v>356</v>
      </c>
      <c r="E165" s="119" t="s">
        <v>357</v>
      </c>
      <c r="F165" s="119" t="s">
        <v>358</v>
      </c>
      <c r="G165" s="91">
        <v>300161</v>
      </c>
      <c r="H165" s="418">
        <v>2</v>
      </c>
      <c r="I165" s="409" t="s">
        <v>372</v>
      </c>
      <c r="J165" s="119" t="s">
        <v>64</v>
      </c>
      <c r="K165" s="119" t="s">
        <v>65</v>
      </c>
      <c r="L165" s="418" t="s">
        <v>360</v>
      </c>
      <c r="M165" s="399"/>
      <c r="N165" s="427" t="s">
        <v>130</v>
      </c>
      <c r="O165" s="30" t="s">
        <v>361</v>
      </c>
      <c r="P165" s="418"/>
      <c r="Q165" s="409" t="s">
        <v>367</v>
      </c>
      <c r="R165" s="30" t="s">
        <v>363</v>
      </c>
    </row>
    <row r="166" s="1" customFormat="1" ht="74" customHeight="1" spans="1:18">
      <c r="A166" s="119" t="s">
        <v>433</v>
      </c>
      <c r="B166" s="119" t="s">
        <v>51</v>
      </c>
      <c r="C166" s="119" t="s">
        <v>23</v>
      </c>
      <c r="D166" s="6" t="s">
        <v>356</v>
      </c>
      <c r="E166" s="119" t="s">
        <v>357</v>
      </c>
      <c r="F166" s="119" t="s">
        <v>358</v>
      </c>
      <c r="G166" s="91">
        <v>300162</v>
      </c>
      <c r="H166" s="418">
        <v>1</v>
      </c>
      <c r="I166" s="409" t="s">
        <v>368</v>
      </c>
      <c r="J166" s="119" t="s">
        <v>64</v>
      </c>
      <c r="K166" s="119" t="s">
        <v>65</v>
      </c>
      <c r="L166" s="418" t="s">
        <v>360</v>
      </c>
      <c r="M166" s="399"/>
      <c r="N166" s="423" t="s">
        <v>130</v>
      </c>
      <c r="O166" s="30" t="s">
        <v>361</v>
      </c>
      <c r="P166" s="418"/>
      <c r="Q166" s="409" t="s">
        <v>369</v>
      </c>
      <c r="R166" s="30" t="s">
        <v>363</v>
      </c>
    </row>
    <row r="167" s="1" customFormat="1" ht="136" customHeight="1" spans="1:18">
      <c r="A167" s="119" t="s">
        <v>433</v>
      </c>
      <c r="B167" s="119" t="s">
        <v>51</v>
      </c>
      <c r="C167" s="119" t="s">
        <v>23</v>
      </c>
      <c r="D167" s="6" t="s">
        <v>356</v>
      </c>
      <c r="E167" s="119" t="s">
        <v>387</v>
      </c>
      <c r="F167" s="119" t="s">
        <v>358</v>
      </c>
      <c r="G167" s="91">
        <v>300163</v>
      </c>
      <c r="H167" s="418">
        <v>1</v>
      </c>
      <c r="I167" s="409" t="s">
        <v>388</v>
      </c>
      <c r="J167" s="119" t="s">
        <v>64</v>
      </c>
      <c r="K167" s="119" t="s">
        <v>65</v>
      </c>
      <c r="L167" s="418" t="s">
        <v>360</v>
      </c>
      <c r="M167" s="399"/>
      <c r="N167" s="423" t="s">
        <v>130</v>
      </c>
      <c r="O167" s="30" t="s">
        <v>361</v>
      </c>
      <c r="P167" s="119" t="s">
        <v>143</v>
      </c>
      <c r="Q167" s="409" t="s">
        <v>410</v>
      </c>
      <c r="R167" s="30" t="s">
        <v>363</v>
      </c>
    </row>
    <row r="168" s="1" customFormat="1" ht="138" customHeight="1" spans="1:18">
      <c r="A168" s="119" t="s">
        <v>433</v>
      </c>
      <c r="B168" s="119" t="s">
        <v>51</v>
      </c>
      <c r="C168" s="119" t="s">
        <v>23</v>
      </c>
      <c r="D168" s="6" t="s">
        <v>356</v>
      </c>
      <c r="E168" s="119" t="s">
        <v>373</v>
      </c>
      <c r="F168" s="119" t="s">
        <v>358</v>
      </c>
      <c r="G168" s="91">
        <v>300164</v>
      </c>
      <c r="H168" s="418">
        <v>1</v>
      </c>
      <c r="I168" s="409" t="s">
        <v>374</v>
      </c>
      <c r="J168" s="119" t="s">
        <v>64</v>
      </c>
      <c r="K168" s="119" t="s">
        <v>65</v>
      </c>
      <c r="L168" s="418" t="s">
        <v>360</v>
      </c>
      <c r="M168" s="399"/>
      <c r="N168" s="53"/>
      <c r="O168" s="30" t="s">
        <v>361</v>
      </c>
      <c r="P168" s="119" t="s">
        <v>137</v>
      </c>
      <c r="Q168" s="409" t="s">
        <v>375</v>
      </c>
      <c r="R168" s="30" t="s">
        <v>363</v>
      </c>
    </row>
    <row r="169" s="1" customFormat="1" ht="55" customHeight="1" spans="1:18">
      <c r="A169" s="119" t="s">
        <v>433</v>
      </c>
      <c r="B169" s="119" t="s">
        <v>51</v>
      </c>
      <c r="C169" s="119" t="s">
        <v>23</v>
      </c>
      <c r="D169" s="6" t="s">
        <v>356</v>
      </c>
      <c r="E169" s="119" t="s">
        <v>357</v>
      </c>
      <c r="F169" s="119" t="s">
        <v>358</v>
      </c>
      <c r="G169" s="91">
        <v>300165</v>
      </c>
      <c r="H169" s="418">
        <v>3</v>
      </c>
      <c r="I169" s="409" t="s">
        <v>68</v>
      </c>
      <c r="J169" s="119" t="s">
        <v>64</v>
      </c>
      <c r="K169" s="119" t="s">
        <v>65</v>
      </c>
      <c r="L169" s="418" t="s">
        <v>360</v>
      </c>
      <c r="M169" s="99" t="s">
        <v>403</v>
      </c>
      <c r="N169" s="423" t="s">
        <v>130</v>
      </c>
      <c r="O169" s="30" t="s">
        <v>361</v>
      </c>
      <c r="P169" s="418"/>
      <c r="Q169" s="409" t="s">
        <v>365</v>
      </c>
      <c r="R169" s="30" t="s">
        <v>363</v>
      </c>
    </row>
    <row r="170" s="1" customFormat="1" ht="70" customHeight="1" spans="1:18">
      <c r="A170" s="119" t="s">
        <v>433</v>
      </c>
      <c r="B170" s="119" t="s">
        <v>51</v>
      </c>
      <c r="C170" s="119" t="s">
        <v>23</v>
      </c>
      <c r="D170" s="6" t="s">
        <v>356</v>
      </c>
      <c r="E170" s="119" t="s">
        <v>357</v>
      </c>
      <c r="F170" s="119" t="s">
        <v>358</v>
      </c>
      <c r="G170" s="91">
        <v>300166</v>
      </c>
      <c r="H170" s="418">
        <v>2</v>
      </c>
      <c r="I170" s="409" t="s">
        <v>68</v>
      </c>
      <c r="J170" s="119" t="s">
        <v>64</v>
      </c>
      <c r="K170" s="119" t="s">
        <v>65</v>
      </c>
      <c r="L170" s="418" t="s">
        <v>360</v>
      </c>
      <c r="M170" s="99" t="s">
        <v>245</v>
      </c>
      <c r="N170" s="53"/>
      <c r="O170" s="30" t="s">
        <v>361</v>
      </c>
      <c r="P170" s="418"/>
      <c r="Q170" s="409" t="s">
        <v>404</v>
      </c>
      <c r="R170" s="30" t="s">
        <v>363</v>
      </c>
    </row>
    <row r="171" s="1" customFormat="1" ht="183" customHeight="1" spans="1:18">
      <c r="A171" s="119" t="s">
        <v>434</v>
      </c>
      <c r="B171" s="119" t="s">
        <v>51</v>
      </c>
      <c r="C171" s="119" t="s">
        <v>23</v>
      </c>
      <c r="D171" s="6" t="s">
        <v>356</v>
      </c>
      <c r="E171" s="119" t="s">
        <v>357</v>
      </c>
      <c r="F171" s="119" t="s">
        <v>358</v>
      </c>
      <c r="G171" s="91">
        <v>300167</v>
      </c>
      <c r="H171" s="418">
        <v>2</v>
      </c>
      <c r="I171" s="409" t="s">
        <v>364</v>
      </c>
      <c r="J171" s="119" t="s">
        <v>64</v>
      </c>
      <c r="K171" s="418"/>
      <c r="L171" s="418" t="s">
        <v>360</v>
      </c>
      <c r="M171" s="399"/>
      <c r="N171" s="49" t="s">
        <v>406</v>
      </c>
      <c r="O171" s="30" t="s">
        <v>361</v>
      </c>
      <c r="P171" s="418"/>
      <c r="Q171" s="409" t="s">
        <v>404</v>
      </c>
      <c r="R171" s="30" t="s">
        <v>363</v>
      </c>
    </row>
    <row r="172" s="1" customFormat="1" ht="138" customHeight="1" spans="1:18">
      <c r="A172" s="119" t="s">
        <v>434</v>
      </c>
      <c r="B172" s="119" t="s">
        <v>51</v>
      </c>
      <c r="C172" s="119" t="s">
        <v>23</v>
      </c>
      <c r="D172" s="6" t="s">
        <v>356</v>
      </c>
      <c r="E172" s="119" t="s">
        <v>373</v>
      </c>
      <c r="F172" s="119" t="s">
        <v>358</v>
      </c>
      <c r="G172" s="91">
        <v>300168</v>
      </c>
      <c r="H172" s="418">
        <v>1</v>
      </c>
      <c r="I172" s="409" t="s">
        <v>374</v>
      </c>
      <c r="J172" s="119" t="s">
        <v>64</v>
      </c>
      <c r="K172" s="119" t="s">
        <v>65</v>
      </c>
      <c r="L172" s="418" t="s">
        <v>360</v>
      </c>
      <c r="M172" s="399"/>
      <c r="N172" s="53"/>
      <c r="O172" s="30" t="s">
        <v>361</v>
      </c>
      <c r="P172" s="119" t="s">
        <v>137</v>
      </c>
      <c r="Q172" s="409" t="s">
        <v>375</v>
      </c>
      <c r="R172" s="30" t="s">
        <v>363</v>
      </c>
    </row>
    <row r="173" s="1" customFormat="1" ht="77" customHeight="1" spans="1:18">
      <c r="A173" s="119" t="s">
        <v>434</v>
      </c>
      <c r="B173" s="119" t="s">
        <v>51</v>
      </c>
      <c r="C173" s="119" t="s">
        <v>23</v>
      </c>
      <c r="D173" s="6" t="s">
        <v>356</v>
      </c>
      <c r="E173" s="119" t="s">
        <v>357</v>
      </c>
      <c r="F173" s="119" t="s">
        <v>358</v>
      </c>
      <c r="G173" s="91">
        <v>300169</v>
      </c>
      <c r="H173" s="418">
        <v>2</v>
      </c>
      <c r="I173" s="409" t="s">
        <v>372</v>
      </c>
      <c r="J173" s="119" t="s">
        <v>64</v>
      </c>
      <c r="K173" s="119" t="s">
        <v>65</v>
      </c>
      <c r="L173" s="418" t="s">
        <v>360</v>
      </c>
      <c r="M173" s="399"/>
      <c r="N173" s="427" t="s">
        <v>130</v>
      </c>
      <c r="O173" s="30" t="s">
        <v>361</v>
      </c>
      <c r="P173" s="418"/>
      <c r="Q173" s="409" t="s">
        <v>367</v>
      </c>
      <c r="R173" s="30" t="s">
        <v>363</v>
      </c>
    </row>
    <row r="174" s="1" customFormat="1" ht="141" customHeight="1" spans="1:18">
      <c r="A174" s="119" t="s">
        <v>434</v>
      </c>
      <c r="B174" s="119" t="s">
        <v>51</v>
      </c>
      <c r="C174" s="119" t="s">
        <v>23</v>
      </c>
      <c r="D174" s="6" t="s">
        <v>356</v>
      </c>
      <c r="E174" s="119" t="s">
        <v>387</v>
      </c>
      <c r="F174" s="119" t="s">
        <v>358</v>
      </c>
      <c r="G174" s="91">
        <v>300170</v>
      </c>
      <c r="H174" s="418">
        <v>1</v>
      </c>
      <c r="I174" s="409" t="s">
        <v>388</v>
      </c>
      <c r="J174" s="119" t="s">
        <v>64</v>
      </c>
      <c r="K174" s="119" t="s">
        <v>65</v>
      </c>
      <c r="L174" s="418" t="s">
        <v>360</v>
      </c>
      <c r="M174" s="99" t="s">
        <v>245</v>
      </c>
      <c r="N174" s="423" t="s">
        <v>130</v>
      </c>
      <c r="O174" s="30" t="s">
        <v>361</v>
      </c>
      <c r="P174" s="119" t="s">
        <v>143</v>
      </c>
      <c r="Q174" s="409" t="s">
        <v>410</v>
      </c>
      <c r="R174" s="30" t="s">
        <v>363</v>
      </c>
    </row>
    <row r="175" s="1" customFormat="1" ht="64" customHeight="1" spans="1:18">
      <c r="A175" s="119" t="s">
        <v>434</v>
      </c>
      <c r="B175" s="119" t="s">
        <v>51</v>
      </c>
      <c r="C175" s="119" t="s">
        <v>23</v>
      </c>
      <c r="D175" s="6" t="s">
        <v>356</v>
      </c>
      <c r="E175" s="119" t="s">
        <v>357</v>
      </c>
      <c r="F175" s="119" t="s">
        <v>358</v>
      </c>
      <c r="G175" s="91">
        <v>300171</v>
      </c>
      <c r="H175" s="418">
        <v>1</v>
      </c>
      <c r="I175" s="409" t="s">
        <v>368</v>
      </c>
      <c r="J175" s="119" t="s">
        <v>64</v>
      </c>
      <c r="K175" s="119" t="s">
        <v>65</v>
      </c>
      <c r="L175" s="418" t="s">
        <v>360</v>
      </c>
      <c r="M175" s="119"/>
      <c r="N175" s="53"/>
      <c r="O175" s="30" t="s">
        <v>361</v>
      </c>
      <c r="P175" s="418"/>
      <c r="Q175" s="409" t="s">
        <v>369</v>
      </c>
      <c r="R175" s="30" t="s">
        <v>363</v>
      </c>
    </row>
    <row r="176" s="1" customFormat="1" ht="60" customHeight="1" spans="1:18">
      <c r="A176" s="119" t="s">
        <v>434</v>
      </c>
      <c r="B176" s="119" t="s">
        <v>51</v>
      </c>
      <c r="C176" s="119" t="s">
        <v>23</v>
      </c>
      <c r="D176" s="6" t="s">
        <v>356</v>
      </c>
      <c r="E176" s="119" t="s">
        <v>357</v>
      </c>
      <c r="F176" s="119" t="s">
        <v>358</v>
      </c>
      <c r="G176" s="91">
        <v>300172</v>
      </c>
      <c r="H176" s="418">
        <v>2</v>
      </c>
      <c r="I176" s="409" t="s">
        <v>68</v>
      </c>
      <c r="J176" s="119" t="s">
        <v>64</v>
      </c>
      <c r="K176" s="119" t="s">
        <v>65</v>
      </c>
      <c r="L176" s="418" t="s">
        <v>360</v>
      </c>
      <c r="M176" s="99" t="s">
        <v>403</v>
      </c>
      <c r="N176" s="423" t="s">
        <v>130</v>
      </c>
      <c r="O176" s="30" t="s">
        <v>361</v>
      </c>
      <c r="P176" s="418"/>
      <c r="Q176" s="409" t="s">
        <v>365</v>
      </c>
      <c r="R176" s="30" t="s">
        <v>363</v>
      </c>
    </row>
    <row r="177" s="1" customFormat="1" ht="93" customHeight="1" spans="1:18">
      <c r="A177" s="119" t="s">
        <v>434</v>
      </c>
      <c r="B177" s="119" t="s">
        <v>51</v>
      </c>
      <c r="C177" s="119" t="s">
        <v>23</v>
      </c>
      <c r="D177" s="6" t="s">
        <v>356</v>
      </c>
      <c r="E177" s="119" t="s">
        <v>357</v>
      </c>
      <c r="F177" s="119" t="s">
        <v>358</v>
      </c>
      <c r="G177" s="91">
        <v>300173</v>
      </c>
      <c r="H177" s="418">
        <v>1</v>
      </c>
      <c r="I177" s="409" t="s">
        <v>68</v>
      </c>
      <c r="J177" s="119" t="s">
        <v>64</v>
      </c>
      <c r="K177" s="119" t="s">
        <v>65</v>
      </c>
      <c r="L177" s="418" t="s">
        <v>360</v>
      </c>
      <c r="M177" s="399"/>
      <c r="N177" s="49" t="s">
        <v>435</v>
      </c>
      <c r="O177" s="30" t="s">
        <v>361</v>
      </c>
      <c r="P177" s="418"/>
      <c r="Q177" s="409" t="s">
        <v>404</v>
      </c>
      <c r="R177" s="30" t="s">
        <v>363</v>
      </c>
    </row>
    <row r="178" s="1" customFormat="1" ht="60" customHeight="1" spans="1:18">
      <c r="A178" s="119" t="s">
        <v>436</v>
      </c>
      <c r="B178" s="119" t="s">
        <v>51</v>
      </c>
      <c r="C178" s="119" t="s">
        <v>23</v>
      </c>
      <c r="D178" s="6" t="s">
        <v>356</v>
      </c>
      <c r="E178" s="119" t="s">
        <v>357</v>
      </c>
      <c r="F178" s="119" t="s">
        <v>358</v>
      </c>
      <c r="G178" s="91">
        <v>300174</v>
      </c>
      <c r="H178" s="418">
        <v>1</v>
      </c>
      <c r="I178" s="409" t="s">
        <v>429</v>
      </c>
      <c r="J178" s="119" t="s">
        <v>64</v>
      </c>
      <c r="K178" s="119" t="s">
        <v>65</v>
      </c>
      <c r="L178" s="418" t="s">
        <v>360</v>
      </c>
      <c r="M178" s="399"/>
      <c r="N178" s="423" t="s">
        <v>130</v>
      </c>
      <c r="O178" s="30" t="s">
        <v>361</v>
      </c>
      <c r="P178" s="418"/>
      <c r="Q178" s="409" t="s">
        <v>365</v>
      </c>
      <c r="R178" s="30" t="s">
        <v>363</v>
      </c>
    </row>
    <row r="179" s="1" customFormat="1" ht="58" customHeight="1" spans="1:18">
      <c r="A179" s="119" t="s">
        <v>436</v>
      </c>
      <c r="B179" s="119" t="s">
        <v>51</v>
      </c>
      <c r="C179" s="119" t="s">
        <v>23</v>
      </c>
      <c r="D179" s="6" t="s">
        <v>356</v>
      </c>
      <c r="E179" s="119" t="s">
        <v>357</v>
      </c>
      <c r="F179" s="119" t="s">
        <v>358</v>
      </c>
      <c r="G179" s="91">
        <v>300175</v>
      </c>
      <c r="H179" s="418">
        <v>2</v>
      </c>
      <c r="I179" s="409" t="s">
        <v>364</v>
      </c>
      <c r="J179" s="119" t="s">
        <v>64</v>
      </c>
      <c r="K179" s="119" t="s">
        <v>65</v>
      </c>
      <c r="L179" s="418" t="s">
        <v>360</v>
      </c>
      <c r="M179" s="399"/>
      <c r="N179" s="423" t="s">
        <v>130</v>
      </c>
      <c r="O179" s="30" t="s">
        <v>361</v>
      </c>
      <c r="P179" s="418"/>
      <c r="Q179" s="409" t="s">
        <v>365</v>
      </c>
      <c r="R179" s="30" t="s">
        <v>363</v>
      </c>
    </row>
    <row r="180" s="1" customFormat="1" ht="78" customHeight="1" spans="1:18">
      <c r="A180" s="119" t="s">
        <v>436</v>
      </c>
      <c r="B180" s="119" t="s">
        <v>51</v>
      </c>
      <c r="C180" s="119" t="s">
        <v>23</v>
      </c>
      <c r="D180" s="6" t="s">
        <v>356</v>
      </c>
      <c r="E180" s="119" t="s">
        <v>357</v>
      </c>
      <c r="F180" s="119" t="s">
        <v>358</v>
      </c>
      <c r="G180" s="91">
        <v>300176</v>
      </c>
      <c r="H180" s="418">
        <v>1</v>
      </c>
      <c r="I180" s="409" t="s">
        <v>372</v>
      </c>
      <c r="J180" s="119" t="s">
        <v>64</v>
      </c>
      <c r="K180" s="119" t="s">
        <v>65</v>
      </c>
      <c r="L180" s="418" t="s">
        <v>360</v>
      </c>
      <c r="M180" s="399"/>
      <c r="N180" s="423" t="s">
        <v>130</v>
      </c>
      <c r="O180" s="30" t="s">
        <v>361</v>
      </c>
      <c r="P180" s="418"/>
      <c r="Q180" s="409" t="s">
        <v>367</v>
      </c>
      <c r="R180" s="30" t="s">
        <v>363</v>
      </c>
    </row>
    <row r="181" s="1" customFormat="1" ht="141" customHeight="1" spans="1:18">
      <c r="A181" s="119" t="s">
        <v>436</v>
      </c>
      <c r="B181" s="119" t="s">
        <v>51</v>
      </c>
      <c r="C181" s="119" t="s">
        <v>23</v>
      </c>
      <c r="D181" s="6" t="s">
        <v>356</v>
      </c>
      <c r="E181" s="119" t="s">
        <v>373</v>
      </c>
      <c r="F181" s="119" t="s">
        <v>358</v>
      </c>
      <c r="G181" s="91">
        <v>300177</v>
      </c>
      <c r="H181" s="418">
        <v>1</v>
      </c>
      <c r="I181" s="409" t="s">
        <v>374</v>
      </c>
      <c r="J181" s="119" t="s">
        <v>64</v>
      </c>
      <c r="K181" s="119" t="s">
        <v>65</v>
      </c>
      <c r="L181" s="418" t="s">
        <v>360</v>
      </c>
      <c r="M181" s="99" t="s">
        <v>245</v>
      </c>
      <c r="N181" s="53"/>
      <c r="O181" s="30" t="s">
        <v>361</v>
      </c>
      <c r="P181" s="119" t="s">
        <v>137</v>
      </c>
      <c r="Q181" s="409" t="s">
        <v>375</v>
      </c>
      <c r="R181" s="30" t="s">
        <v>363</v>
      </c>
    </row>
    <row r="182" s="1" customFormat="1" ht="137" customHeight="1" spans="1:18">
      <c r="A182" s="119" t="s">
        <v>436</v>
      </c>
      <c r="B182" s="119" t="s">
        <v>51</v>
      </c>
      <c r="C182" s="119" t="s">
        <v>23</v>
      </c>
      <c r="D182" s="6" t="s">
        <v>356</v>
      </c>
      <c r="E182" s="119" t="s">
        <v>387</v>
      </c>
      <c r="F182" s="119" t="s">
        <v>358</v>
      </c>
      <c r="G182" s="91">
        <v>300178</v>
      </c>
      <c r="H182" s="418">
        <v>1</v>
      </c>
      <c r="I182" s="409" t="s">
        <v>388</v>
      </c>
      <c r="J182" s="119" t="s">
        <v>64</v>
      </c>
      <c r="K182" s="119" t="s">
        <v>65</v>
      </c>
      <c r="L182" s="418" t="s">
        <v>360</v>
      </c>
      <c r="M182" s="399"/>
      <c r="N182" s="423" t="s">
        <v>130</v>
      </c>
      <c r="O182" s="30" t="s">
        <v>361</v>
      </c>
      <c r="P182" s="119" t="s">
        <v>143</v>
      </c>
      <c r="Q182" s="409" t="s">
        <v>410</v>
      </c>
      <c r="R182" s="30" t="s">
        <v>363</v>
      </c>
    </row>
    <row r="183" s="1" customFormat="1" ht="81" customHeight="1" spans="1:18">
      <c r="A183" s="119" t="s">
        <v>436</v>
      </c>
      <c r="B183" s="119" t="s">
        <v>51</v>
      </c>
      <c r="C183" s="119" t="s">
        <v>23</v>
      </c>
      <c r="D183" s="6" t="s">
        <v>356</v>
      </c>
      <c r="E183" s="119" t="s">
        <v>357</v>
      </c>
      <c r="F183" s="119" t="s">
        <v>358</v>
      </c>
      <c r="G183" s="91">
        <v>300179</v>
      </c>
      <c r="H183" s="418">
        <v>1</v>
      </c>
      <c r="I183" s="409" t="s">
        <v>437</v>
      </c>
      <c r="J183" s="119" t="s">
        <v>64</v>
      </c>
      <c r="K183" s="119" t="s">
        <v>65</v>
      </c>
      <c r="L183" s="418" t="s">
        <v>360</v>
      </c>
      <c r="M183" s="399"/>
      <c r="N183" s="423" t="s">
        <v>130</v>
      </c>
      <c r="O183" s="30" t="s">
        <v>361</v>
      </c>
      <c r="P183" s="418"/>
      <c r="Q183" s="409" t="s">
        <v>367</v>
      </c>
      <c r="R183" s="30" t="s">
        <v>363</v>
      </c>
    </row>
    <row r="184" s="1" customFormat="1" ht="83" customHeight="1" spans="1:18">
      <c r="A184" s="119" t="s">
        <v>436</v>
      </c>
      <c r="B184" s="119" t="s">
        <v>51</v>
      </c>
      <c r="C184" s="119" t="s">
        <v>23</v>
      </c>
      <c r="D184" s="6" t="s">
        <v>356</v>
      </c>
      <c r="E184" s="119" t="s">
        <v>357</v>
      </c>
      <c r="F184" s="119" t="s">
        <v>358</v>
      </c>
      <c r="G184" s="91">
        <v>300180</v>
      </c>
      <c r="H184" s="418">
        <v>1</v>
      </c>
      <c r="I184" s="409" t="s">
        <v>370</v>
      </c>
      <c r="J184" s="119" t="s">
        <v>64</v>
      </c>
      <c r="K184" s="119" t="s">
        <v>65</v>
      </c>
      <c r="L184" s="418" t="s">
        <v>360</v>
      </c>
      <c r="M184" s="399"/>
      <c r="N184" s="423" t="s">
        <v>130</v>
      </c>
      <c r="O184" s="30" t="s">
        <v>361</v>
      </c>
      <c r="P184" s="418"/>
      <c r="Q184" s="409" t="s">
        <v>369</v>
      </c>
      <c r="R184" s="30" t="s">
        <v>363</v>
      </c>
    </row>
    <row r="185" s="1" customFormat="1" ht="85" customHeight="1" spans="1:18">
      <c r="A185" s="119" t="s">
        <v>438</v>
      </c>
      <c r="B185" s="119" t="s">
        <v>51</v>
      </c>
      <c r="C185" s="119" t="s">
        <v>23</v>
      </c>
      <c r="D185" s="6" t="s">
        <v>356</v>
      </c>
      <c r="E185" s="119" t="s">
        <v>357</v>
      </c>
      <c r="F185" s="119" t="s">
        <v>358</v>
      </c>
      <c r="G185" s="91">
        <v>300181</v>
      </c>
      <c r="H185" s="418">
        <v>1</v>
      </c>
      <c r="I185" s="409" t="s">
        <v>429</v>
      </c>
      <c r="J185" s="119" t="s">
        <v>64</v>
      </c>
      <c r="K185" s="119" t="s">
        <v>65</v>
      </c>
      <c r="L185" s="418" t="s">
        <v>360</v>
      </c>
      <c r="M185" s="399"/>
      <c r="N185" s="423" t="s">
        <v>130</v>
      </c>
      <c r="O185" s="30" t="s">
        <v>361</v>
      </c>
      <c r="P185" s="418"/>
      <c r="Q185" s="409" t="s">
        <v>362</v>
      </c>
      <c r="R185" s="30" t="s">
        <v>363</v>
      </c>
    </row>
    <row r="186" s="1" customFormat="1" ht="69" customHeight="1" spans="1:18">
      <c r="A186" s="119" t="s">
        <v>438</v>
      </c>
      <c r="B186" s="119" t="s">
        <v>51</v>
      </c>
      <c r="C186" s="119" t="s">
        <v>23</v>
      </c>
      <c r="D186" s="6" t="s">
        <v>356</v>
      </c>
      <c r="E186" s="119" t="s">
        <v>357</v>
      </c>
      <c r="F186" s="119" t="s">
        <v>358</v>
      </c>
      <c r="G186" s="91">
        <v>300182</v>
      </c>
      <c r="H186" s="418">
        <v>2</v>
      </c>
      <c r="I186" s="409" t="s">
        <v>370</v>
      </c>
      <c r="J186" s="119" t="s">
        <v>64</v>
      </c>
      <c r="K186" s="119" t="s">
        <v>65</v>
      </c>
      <c r="L186" s="418" t="s">
        <v>360</v>
      </c>
      <c r="M186" s="399"/>
      <c r="N186" s="423" t="s">
        <v>130</v>
      </c>
      <c r="O186" s="30" t="s">
        <v>361</v>
      </c>
      <c r="P186" s="418"/>
      <c r="Q186" s="409" t="s">
        <v>371</v>
      </c>
      <c r="R186" s="30" t="s">
        <v>363</v>
      </c>
    </row>
    <row r="187" s="1" customFormat="1" ht="82" customHeight="1" spans="1:18">
      <c r="A187" s="119" t="s">
        <v>438</v>
      </c>
      <c r="B187" s="119" t="s">
        <v>51</v>
      </c>
      <c r="C187" s="119" t="s">
        <v>23</v>
      </c>
      <c r="D187" s="6" t="s">
        <v>356</v>
      </c>
      <c r="E187" s="119" t="s">
        <v>357</v>
      </c>
      <c r="F187" s="119" t="s">
        <v>358</v>
      </c>
      <c r="G187" s="91">
        <v>300183</v>
      </c>
      <c r="H187" s="418">
        <v>2</v>
      </c>
      <c r="I187" s="409" t="s">
        <v>439</v>
      </c>
      <c r="J187" s="119" t="s">
        <v>64</v>
      </c>
      <c r="K187" s="119" t="s">
        <v>65</v>
      </c>
      <c r="L187" s="418" t="s">
        <v>360</v>
      </c>
      <c r="M187" s="399"/>
      <c r="N187" s="423" t="s">
        <v>130</v>
      </c>
      <c r="O187" s="30" t="s">
        <v>361</v>
      </c>
      <c r="P187" s="418"/>
      <c r="Q187" s="409" t="s">
        <v>367</v>
      </c>
      <c r="R187" s="30" t="s">
        <v>363</v>
      </c>
    </row>
    <row r="188" s="1" customFormat="1" ht="72" customHeight="1" spans="1:18">
      <c r="A188" s="119" t="s">
        <v>438</v>
      </c>
      <c r="B188" s="119" t="s">
        <v>51</v>
      </c>
      <c r="C188" s="119" t="s">
        <v>23</v>
      </c>
      <c r="D188" s="6" t="s">
        <v>356</v>
      </c>
      <c r="E188" s="119" t="s">
        <v>357</v>
      </c>
      <c r="F188" s="119" t="s">
        <v>358</v>
      </c>
      <c r="G188" s="91">
        <v>300184</v>
      </c>
      <c r="H188" s="418">
        <v>2</v>
      </c>
      <c r="I188" s="409" t="s">
        <v>422</v>
      </c>
      <c r="J188" s="119" t="s">
        <v>64</v>
      </c>
      <c r="K188" s="119" t="s">
        <v>65</v>
      </c>
      <c r="L188" s="418" t="s">
        <v>360</v>
      </c>
      <c r="M188" s="99" t="s">
        <v>245</v>
      </c>
      <c r="N188" s="424"/>
      <c r="O188" s="30" t="s">
        <v>361</v>
      </c>
      <c r="P188" s="418"/>
      <c r="Q188" s="409" t="s">
        <v>386</v>
      </c>
      <c r="R188" s="30" t="s">
        <v>363</v>
      </c>
    </row>
    <row r="189" s="1" customFormat="1" ht="75" customHeight="1" spans="1:18">
      <c r="A189" s="119" t="s">
        <v>438</v>
      </c>
      <c r="B189" s="119" t="s">
        <v>51</v>
      </c>
      <c r="C189" s="119" t="s">
        <v>23</v>
      </c>
      <c r="D189" s="6" t="s">
        <v>356</v>
      </c>
      <c r="E189" s="119" t="s">
        <v>357</v>
      </c>
      <c r="F189" s="119" t="s">
        <v>358</v>
      </c>
      <c r="G189" s="91">
        <v>300185</v>
      </c>
      <c r="H189" s="418">
        <v>1</v>
      </c>
      <c r="I189" s="409" t="s">
        <v>440</v>
      </c>
      <c r="J189" s="119" t="s">
        <v>64</v>
      </c>
      <c r="K189" s="119" t="s">
        <v>65</v>
      </c>
      <c r="L189" s="418" t="s">
        <v>360</v>
      </c>
      <c r="M189" s="399"/>
      <c r="N189" s="53"/>
      <c r="O189" s="30" t="s">
        <v>361</v>
      </c>
      <c r="P189" s="418"/>
      <c r="Q189" s="409" t="s">
        <v>407</v>
      </c>
      <c r="R189" s="30" t="s">
        <v>363</v>
      </c>
    </row>
    <row r="190" s="1" customFormat="1" ht="132" customHeight="1" spans="1:18">
      <c r="A190" s="119" t="s">
        <v>438</v>
      </c>
      <c r="B190" s="119" t="s">
        <v>51</v>
      </c>
      <c r="C190" s="119" t="s">
        <v>23</v>
      </c>
      <c r="D190" s="6" t="s">
        <v>356</v>
      </c>
      <c r="E190" s="119" t="s">
        <v>373</v>
      </c>
      <c r="F190" s="119" t="s">
        <v>358</v>
      </c>
      <c r="G190" s="91">
        <v>300186</v>
      </c>
      <c r="H190" s="418">
        <v>1</v>
      </c>
      <c r="I190" s="409" t="s">
        <v>374</v>
      </c>
      <c r="J190" s="119" t="s">
        <v>64</v>
      </c>
      <c r="K190" s="119" t="s">
        <v>65</v>
      </c>
      <c r="L190" s="418" t="s">
        <v>360</v>
      </c>
      <c r="M190" s="399"/>
      <c r="N190" s="424"/>
      <c r="O190" s="30" t="s">
        <v>361</v>
      </c>
      <c r="P190" s="119" t="s">
        <v>137</v>
      </c>
      <c r="Q190" s="409" t="s">
        <v>375</v>
      </c>
      <c r="R190" s="30" t="s">
        <v>363</v>
      </c>
    </row>
    <row r="191" s="1" customFormat="1" ht="73" customHeight="1" spans="1:18">
      <c r="A191" s="119" t="s">
        <v>438</v>
      </c>
      <c r="B191" s="119" t="s">
        <v>51</v>
      </c>
      <c r="C191" s="119" t="s">
        <v>23</v>
      </c>
      <c r="D191" s="6" t="s">
        <v>356</v>
      </c>
      <c r="E191" s="119" t="s">
        <v>357</v>
      </c>
      <c r="F191" s="119" t="s">
        <v>358</v>
      </c>
      <c r="G191" s="91">
        <v>300187</v>
      </c>
      <c r="H191" s="418">
        <v>1</v>
      </c>
      <c r="I191" s="409" t="s">
        <v>441</v>
      </c>
      <c r="J191" s="119" t="s">
        <v>64</v>
      </c>
      <c r="K191" s="119" t="s">
        <v>65</v>
      </c>
      <c r="L191" s="418" t="s">
        <v>360</v>
      </c>
      <c r="M191" s="399"/>
      <c r="N191" s="423" t="s">
        <v>130</v>
      </c>
      <c r="O191" s="30" t="s">
        <v>361</v>
      </c>
      <c r="P191" s="418"/>
      <c r="Q191" s="409" t="s">
        <v>367</v>
      </c>
      <c r="R191" s="30" t="s">
        <v>363</v>
      </c>
    </row>
    <row r="192" s="1" customFormat="1" ht="138" customHeight="1" spans="1:18">
      <c r="A192" s="119" t="s">
        <v>438</v>
      </c>
      <c r="B192" s="119" t="s">
        <v>51</v>
      </c>
      <c r="C192" s="119" t="s">
        <v>23</v>
      </c>
      <c r="D192" s="6" t="s">
        <v>356</v>
      </c>
      <c r="E192" s="119" t="s">
        <v>387</v>
      </c>
      <c r="F192" s="119" t="s">
        <v>358</v>
      </c>
      <c r="G192" s="91">
        <v>300188</v>
      </c>
      <c r="H192" s="418">
        <v>1</v>
      </c>
      <c r="I192" s="409" t="s">
        <v>388</v>
      </c>
      <c r="J192" s="119" t="s">
        <v>64</v>
      </c>
      <c r="K192" s="119" t="s">
        <v>65</v>
      </c>
      <c r="L192" s="418" t="s">
        <v>360</v>
      </c>
      <c r="M192" s="399"/>
      <c r="N192" s="423" t="s">
        <v>130</v>
      </c>
      <c r="O192" s="30" t="s">
        <v>361</v>
      </c>
      <c r="P192" s="119" t="s">
        <v>143</v>
      </c>
      <c r="Q192" s="409" t="s">
        <v>410</v>
      </c>
      <c r="R192" s="30" t="s">
        <v>363</v>
      </c>
    </row>
    <row r="193" s="1" customFormat="1" ht="76" customHeight="1" spans="1:18">
      <c r="A193" s="119" t="s">
        <v>442</v>
      </c>
      <c r="B193" s="119" t="s">
        <v>51</v>
      </c>
      <c r="C193" s="119" t="s">
        <v>23</v>
      </c>
      <c r="D193" s="6" t="s">
        <v>356</v>
      </c>
      <c r="E193" s="119" t="s">
        <v>357</v>
      </c>
      <c r="F193" s="119" t="s">
        <v>358</v>
      </c>
      <c r="G193" s="91">
        <v>300189</v>
      </c>
      <c r="H193" s="418">
        <v>1</v>
      </c>
      <c r="I193" s="409" t="s">
        <v>443</v>
      </c>
      <c r="J193" s="119" t="s">
        <v>28</v>
      </c>
      <c r="K193" s="119" t="s">
        <v>29</v>
      </c>
      <c r="L193" s="418" t="s">
        <v>360</v>
      </c>
      <c r="M193" s="399"/>
      <c r="N193" s="423" t="s">
        <v>130</v>
      </c>
      <c r="O193" s="30" t="s">
        <v>361</v>
      </c>
      <c r="P193" s="418"/>
      <c r="Q193" s="409" t="s">
        <v>444</v>
      </c>
      <c r="R193" s="30" t="s">
        <v>363</v>
      </c>
    </row>
    <row r="194" s="1" customFormat="1" ht="71" customHeight="1" spans="1:18">
      <c r="A194" s="119" t="s">
        <v>442</v>
      </c>
      <c r="B194" s="119" t="s">
        <v>51</v>
      </c>
      <c r="C194" s="119" t="s">
        <v>23</v>
      </c>
      <c r="D194" s="6" t="s">
        <v>356</v>
      </c>
      <c r="E194" s="119" t="s">
        <v>357</v>
      </c>
      <c r="F194" s="119" t="s">
        <v>358</v>
      </c>
      <c r="G194" s="91">
        <v>300190</v>
      </c>
      <c r="H194" s="418">
        <v>1</v>
      </c>
      <c r="I194" s="409" t="s">
        <v>439</v>
      </c>
      <c r="J194" s="119" t="s">
        <v>64</v>
      </c>
      <c r="K194" s="119" t="s">
        <v>65</v>
      </c>
      <c r="L194" s="418" t="s">
        <v>360</v>
      </c>
      <c r="M194" s="399"/>
      <c r="N194" s="423" t="s">
        <v>130</v>
      </c>
      <c r="O194" s="30" t="s">
        <v>361</v>
      </c>
      <c r="P194" s="418"/>
      <c r="Q194" s="409" t="s">
        <v>367</v>
      </c>
      <c r="R194" s="30" t="s">
        <v>363</v>
      </c>
    </row>
    <row r="195" s="1" customFormat="1" ht="137" customHeight="1" spans="1:18">
      <c r="A195" s="119" t="s">
        <v>442</v>
      </c>
      <c r="B195" s="119" t="s">
        <v>51</v>
      </c>
      <c r="C195" s="119" t="s">
        <v>23</v>
      </c>
      <c r="D195" s="6" t="s">
        <v>356</v>
      </c>
      <c r="E195" s="119" t="s">
        <v>373</v>
      </c>
      <c r="F195" s="119" t="s">
        <v>358</v>
      </c>
      <c r="G195" s="91">
        <v>300191</v>
      </c>
      <c r="H195" s="418">
        <v>1</v>
      </c>
      <c r="I195" s="409" t="s">
        <v>374</v>
      </c>
      <c r="J195" s="119" t="s">
        <v>64</v>
      </c>
      <c r="K195" s="119" t="s">
        <v>65</v>
      </c>
      <c r="L195" s="418" t="s">
        <v>360</v>
      </c>
      <c r="M195" s="399"/>
      <c r="N195" s="424"/>
      <c r="O195" s="30" t="s">
        <v>361</v>
      </c>
      <c r="P195" s="119" t="s">
        <v>137</v>
      </c>
      <c r="Q195" s="409" t="s">
        <v>375</v>
      </c>
      <c r="R195" s="30" t="s">
        <v>363</v>
      </c>
    </row>
    <row r="196" s="1" customFormat="1" ht="66" customHeight="1" spans="1:18">
      <c r="A196" s="119" t="s">
        <v>442</v>
      </c>
      <c r="B196" s="119" t="s">
        <v>51</v>
      </c>
      <c r="C196" s="119" t="s">
        <v>23</v>
      </c>
      <c r="D196" s="6" t="s">
        <v>356</v>
      </c>
      <c r="E196" s="119" t="s">
        <v>357</v>
      </c>
      <c r="F196" s="119" t="s">
        <v>358</v>
      </c>
      <c r="G196" s="91">
        <v>300192</v>
      </c>
      <c r="H196" s="418">
        <v>1</v>
      </c>
      <c r="I196" s="409" t="s">
        <v>445</v>
      </c>
      <c r="J196" s="119" t="s">
        <v>64</v>
      </c>
      <c r="K196" s="119" t="s">
        <v>65</v>
      </c>
      <c r="L196" s="418" t="s">
        <v>360</v>
      </c>
      <c r="M196" s="399"/>
      <c r="N196" s="53"/>
      <c r="O196" s="30" t="s">
        <v>361</v>
      </c>
      <c r="P196" s="418"/>
      <c r="Q196" s="409" t="s">
        <v>407</v>
      </c>
      <c r="R196" s="30" t="s">
        <v>363</v>
      </c>
    </row>
    <row r="197" s="1" customFormat="1" ht="82" customHeight="1" spans="1:18">
      <c r="A197" s="119" t="s">
        <v>446</v>
      </c>
      <c r="B197" s="119" t="s">
        <v>51</v>
      </c>
      <c r="C197" s="119" t="s">
        <v>23</v>
      </c>
      <c r="D197" s="6" t="s">
        <v>356</v>
      </c>
      <c r="E197" s="119" t="s">
        <v>357</v>
      </c>
      <c r="F197" s="119" t="s">
        <v>358</v>
      </c>
      <c r="G197" s="91">
        <v>300193</v>
      </c>
      <c r="H197" s="418">
        <v>1</v>
      </c>
      <c r="I197" s="409" t="s">
        <v>417</v>
      </c>
      <c r="J197" s="119" t="s">
        <v>28</v>
      </c>
      <c r="K197" s="119" t="s">
        <v>29</v>
      </c>
      <c r="L197" s="418" t="s">
        <v>360</v>
      </c>
      <c r="M197" s="399"/>
      <c r="N197" s="423" t="s">
        <v>130</v>
      </c>
      <c r="O197" s="30" t="s">
        <v>361</v>
      </c>
      <c r="P197" s="418"/>
      <c r="Q197" s="409" t="s">
        <v>404</v>
      </c>
      <c r="R197" s="30" t="s">
        <v>363</v>
      </c>
    </row>
    <row r="198" s="1" customFormat="1" ht="79" customHeight="1" spans="1:18">
      <c r="A198" s="119" t="s">
        <v>446</v>
      </c>
      <c r="B198" s="119" t="s">
        <v>51</v>
      </c>
      <c r="C198" s="119" t="s">
        <v>23</v>
      </c>
      <c r="D198" s="6" t="s">
        <v>356</v>
      </c>
      <c r="E198" s="119" t="s">
        <v>357</v>
      </c>
      <c r="F198" s="119" t="s">
        <v>358</v>
      </c>
      <c r="G198" s="91">
        <v>300194</v>
      </c>
      <c r="H198" s="418">
        <v>1</v>
      </c>
      <c r="I198" s="409" t="s">
        <v>368</v>
      </c>
      <c r="J198" s="119" t="s">
        <v>64</v>
      </c>
      <c r="K198" s="119" t="s">
        <v>65</v>
      </c>
      <c r="L198" s="418" t="s">
        <v>360</v>
      </c>
      <c r="M198" s="399"/>
      <c r="N198" s="423" t="s">
        <v>130</v>
      </c>
      <c r="O198" s="30" t="s">
        <v>361</v>
      </c>
      <c r="P198" s="418"/>
      <c r="Q198" s="409" t="s">
        <v>369</v>
      </c>
      <c r="R198" s="30" t="s">
        <v>363</v>
      </c>
    </row>
    <row r="199" s="1" customFormat="1" ht="75" customHeight="1" spans="1:18">
      <c r="A199" s="119" t="s">
        <v>446</v>
      </c>
      <c r="B199" s="119" t="s">
        <v>51</v>
      </c>
      <c r="C199" s="119" t="s">
        <v>23</v>
      </c>
      <c r="D199" s="6" t="s">
        <v>356</v>
      </c>
      <c r="E199" s="119" t="s">
        <v>357</v>
      </c>
      <c r="F199" s="119" t="s">
        <v>358</v>
      </c>
      <c r="G199" s="91">
        <v>300195</v>
      </c>
      <c r="H199" s="418">
        <v>1</v>
      </c>
      <c r="I199" s="409" t="s">
        <v>370</v>
      </c>
      <c r="J199" s="119" t="s">
        <v>64</v>
      </c>
      <c r="K199" s="119" t="s">
        <v>65</v>
      </c>
      <c r="L199" s="418" t="s">
        <v>360</v>
      </c>
      <c r="M199" s="399"/>
      <c r="N199" s="423" t="s">
        <v>130</v>
      </c>
      <c r="O199" s="30" t="s">
        <v>361</v>
      </c>
      <c r="P199" s="418"/>
      <c r="Q199" s="409" t="s">
        <v>371</v>
      </c>
      <c r="R199" s="30" t="s">
        <v>363</v>
      </c>
    </row>
    <row r="200" s="1" customFormat="1" ht="137" customHeight="1" spans="1:18">
      <c r="A200" s="119" t="s">
        <v>446</v>
      </c>
      <c r="B200" s="119" t="s">
        <v>51</v>
      </c>
      <c r="C200" s="119" t="s">
        <v>23</v>
      </c>
      <c r="D200" s="6" t="s">
        <v>356</v>
      </c>
      <c r="E200" s="119" t="s">
        <v>387</v>
      </c>
      <c r="F200" s="119" t="s">
        <v>358</v>
      </c>
      <c r="G200" s="91">
        <v>300196</v>
      </c>
      <c r="H200" s="418">
        <v>1</v>
      </c>
      <c r="I200" s="409" t="s">
        <v>388</v>
      </c>
      <c r="J200" s="119" t="s">
        <v>64</v>
      </c>
      <c r="K200" s="119" t="s">
        <v>65</v>
      </c>
      <c r="L200" s="418" t="s">
        <v>360</v>
      </c>
      <c r="M200" s="399"/>
      <c r="N200" s="423" t="s">
        <v>130</v>
      </c>
      <c r="O200" s="30" t="s">
        <v>361</v>
      </c>
      <c r="P200" s="119" t="s">
        <v>143</v>
      </c>
      <c r="Q200" s="409" t="s">
        <v>410</v>
      </c>
      <c r="R200" s="30" t="s">
        <v>363</v>
      </c>
    </row>
    <row r="201" s="1" customFormat="1" ht="79" customHeight="1" spans="1:18">
      <c r="A201" s="119" t="s">
        <v>447</v>
      </c>
      <c r="B201" s="119" t="s">
        <v>51</v>
      </c>
      <c r="C201" s="119" t="s">
        <v>23</v>
      </c>
      <c r="D201" s="6" t="s">
        <v>356</v>
      </c>
      <c r="E201" s="119" t="s">
        <v>357</v>
      </c>
      <c r="F201" s="119" t="s">
        <v>358</v>
      </c>
      <c r="G201" s="91">
        <v>300197</v>
      </c>
      <c r="H201" s="418">
        <v>1</v>
      </c>
      <c r="I201" s="409" t="s">
        <v>429</v>
      </c>
      <c r="J201" s="119" t="s">
        <v>64</v>
      </c>
      <c r="K201" s="119" t="s">
        <v>65</v>
      </c>
      <c r="L201" s="418" t="s">
        <v>360</v>
      </c>
      <c r="M201" s="399"/>
      <c r="N201" s="423" t="s">
        <v>130</v>
      </c>
      <c r="O201" s="30" t="s">
        <v>361</v>
      </c>
      <c r="P201" s="418"/>
      <c r="Q201" s="409" t="s">
        <v>444</v>
      </c>
      <c r="R201" s="30" t="s">
        <v>363</v>
      </c>
    </row>
    <row r="202" s="1" customFormat="1" ht="75" customHeight="1" spans="1:18">
      <c r="A202" s="119" t="s">
        <v>447</v>
      </c>
      <c r="B202" s="119" t="s">
        <v>51</v>
      </c>
      <c r="C202" s="119" t="s">
        <v>23</v>
      </c>
      <c r="D202" s="6" t="s">
        <v>356</v>
      </c>
      <c r="E202" s="119" t="s">
        <v>357</v>
      </c>
      <c r="F202" s="119" t="s">
        <v>358</v>
      </c>
      <c r="G202" s="91">
        <v>300198</v>
      </c>
      <c r="H202" s="418">
        <v>1</v>
      </c>
      <c r="I202" s="409" t="s">
        <v>368</v>
      </c>
      <c r="J202" s="119" t="s">
        <v>64</v>
      </c>
      <c r="K202" s="119" t="s">
        <v>65</v>
      </c>
      <c r="L202" s="418" t="s">
        <v>360</v>
      </c>
      <c r="M202" s="399"/>
      <c r="N202" s="423" t="s">
        <v>130</v>
      </c>
      <c r="O202" s="30" t="s">
        <v>361</v>
      </c>
      <c r="P202" s="418"/>
      <c r="Q202" s="409" t="s">
        <v>369</v>
      </c>
      <c r="R202" s="30" t="s">
        <v>363</v>
      </c>
    </row>
    <row r="203" s="1" customFormat="1" ht="71" customHeight="1" spans="1:18">
      <c r="A203" s="119" t="s">
        <v>447</v>
      </c>
      <c r="B203" s="119" t="s">
        <v>51</v>
      </c>
      <c r="C203" s="119" t="s">
        <v>23</v>
      </c>
      <c r="D203" s="6" t="s">
        <v>356</v>
      </c>
      <c r="E203" s="119" t="s">
        <v>357</v>
      </c>
      <c r="F203" s="119" t="s">
        <v>358</v>
      </c>
      <c r="G203" s="91">
        <v>300199</v>
      </c>
      <c r="H203" s="418">
        <v>1</v>
      </c>
      <c r="I203" s="409" t="s">
        <v>448</v>
      </c>
      <c r="J203" s="119" t="s">
        <v>64</v>
      </c>
      <c r="K203" s="119" t="s">
        <v>65</v>
      </c>
      <c r="L203" s="418" t="s">
        <v>360</v>
      </c>
      <c r="M203" s="399"/>
      <c r="N203" s="53"/>
      <c r="O203" s="30" t="s">
        <v>361</v>
      </c>
      <c r="P203" s="418"/>
      <c r="Q203" s="409" t="s">
        <v>407</v>
      </c>
      <c r="R203" s="30" t="s">
        <v>363</v>
      </c>
    </row>
    <row r="204" s="1" customFormat="1" ht="73" customHeight="1" spans="1:18">
      <c r="A204" s="119" t="s">
        <v>449</v>
      </c>
      <c r="B204" s="119" t="s">
        <v>51</v>
      </c>
      <c r="C204" s="119" t="s">
        <v>23</v>
      </c>
      <c r="D204" s="6" t="s">
        <v>356</v>
      </c>
      <c r="E204" s="119" t="s">
        <v>357</v>
      </c>
      <c r="F204" s="119" t="s">
        <v>358</v>
      </c>
      <c r="G204" s="91">
        <v>300200</v>
      </c>
      <c r="H204" s="418">
        <v>1</v>
      </c>
      <c r="I204" s="409" t="s">
        <v>48</v>
      </c>
      <c r="J204" s="119" t="s">
        <v>28</v>
      </c>
      <c r="K204" s="119" t="s">
        <v>29</v>
      </c>
      <c r="L204" s="418" t="s">
        <v>360</v>
      </c>
      <c r="M204" s="399"/>
      <c r="N204" s="427" t="s">
        <v>450</v>
      </c>
      <c r="O204" s="30" t="s">
        <v>361</v>
      </c>
      <c r="P204" s="418"/>
      <c r="Q204" s="409" t="s">
        <v>444</v>
      </c>
      <c r="R204" s="30" t="s">
        <v>363</v>
      </c>
    </row>
    <row r="205" s="1" customFormat="1" ht="76" customHeight="1" spans="1:18">
      <c r="A205" s="119" t="s">
        <v>449</v>
      </c>
      <c r="B205" s="119" t="s">
        <v>51</v>
      </c>
      <c r="C205" s="119" t="s">
        <v>23</v>
      </c>
      <c r="D205" s="6" t="s">
        <v>356</v>
      </c>
      <c r="E205" s="119" t="s">
        <v>357</v>
      </c>
      <c r="F205" s="119" t="s">
        <v>358</v>
      </c>
      <c r="G205" s="91">
        <v>300201</v>
      </c>
      <c r="H205" s="418">
        <v>1</v>
      </c>
      <c r="I205" s="409" t="s">
        <v>451</v>
      </c>
      <c r="J205" s="119" t="s">
        <v>64</v>
      </c>
      <c r="K205" s="119" t="s">
        <v>65</v>
      </c>
      <c r="L205" s="418" t="s">
        <v>360</v>
      </c>
      <c r="M205" s="399"/>
      <c r="N205" s="427" t="s">
        <v>450</v>
      </c>
      <c r="O205" s="30" t="s">
        <v>361</v>
      </c>
      <c r="P205" s="418"/>
      <c r="Q205" s="409" t="s">
        <v>367</v>
      </c>
      <c r="R205" s="30" t="s">
        <v>363</v>
      </c>
    </row>
    <row r="206" s="1" customFormat="1" ht="146" customHeight="1" spans="1:18">
      <c r="A206" s="119" t="s">
        <v>449</v>
      </c>
      <c r="B206" s="119" t="s">
        <v>51</v>
      </c>
      <c r="C206" s="119" t="s">
        <v>23</v>
      </c>
      <c r="D206" s="6" t="s">
        <v>356</v>
      </c>
      <c r="E206" s="119" t="s">
        <v>396</v>
      </c>
      <c r="F206" s="119" t="s">
        <v>358</v>
      </c>
      <c r="G206" s="91">
        <v>300202</v>
      </c>
      <c r="H206" s="418">
        <v>1</v>
      </c>
      <c r="I206" s="409" t="s">
        <v>452</v>
      </c>
      <c r="J206" s="119" t="s">
        <v>64</v>
      </c>
      <c r="K206" s="119" t="s">
        <v>65</v>
      </c>
      <c r="L206" s="418" t="s">
        <v>40</v>
      </c>
      <c r="M206" s="399"/>
      <c r="N206" s="427" t="s">
        <v>450</v>
      </c>
      <c r="O206" s="30" t="s">
        <v>361</v>
      </c>
      <c r="P206" s="418"/>
      <c r="Q206" s="409" t="s">
        <v>412</v>
      </c>
      <c r="R206" s="30" t="s">
        <v>363</v>
      </c>
    </row>
    <row r="207" s="1" customFormat="1" ht="154" customHeight="1" spans="1:18">
      <c r="A207" s="119" t="s">
        <v>449</v>
      </c>
      <c r="B207" s="119" t="s">
        <v>51</v>
      </c>
      <c r="C207" s="119" t="s">
        <v>23</v>
      </c>
      <c r="D207" s="6" t="s">
        <v>356</v>
      </c>
      <c r="E207" s="119" t="s">
        <v>373</v>
      </c>
      <c r="F207" s="119" t="s">
        <v>358</v>
      </c>
      <c r="G207" s="91">
        <v>300203</v>
      </c>
      <c r="H207" s="418">
        <v>1</v>
      </c>
      <c r="I207" s="409" t="s">
        <v>265</v>
      </c>
      <c r="J207" s="119" t="s">
        <v>64</v>
      </c>
      <c r="K207" s="119" t="s">
        <v>65</v>
      </c>
      <c r="L207" s="418" t="s">
        <v>360</v>
      </c>
      <c r="M207" s="119" t="s">
        <v>245</v>
      </c>
      <c r="N207" s="427" t="s">
        <v>450</v>
      </c>
      <c r="O207" s="30" t="s">
        <v>361</v>
      </c>
      <c r="P207" s="119" t="s">
        <v>137</v>
      </c>
      <c r="Q207" s="409" t="s">
        <v>375</v>
      </c>
      <c r="R207" s="30" t="s">
        <v>363</v>
      </c>
    </row>
    <row r="208" s="1" customFormat="1" ht="69" customHeight="1" spans="1:18">
      <c r="A208" s="119" t="s">
        <v>453</v>
      </c>
      <c r="B208" s="119" t="s">
        <v>51</v>
      </c>
      <c r="C208" s="119" t="s">
        <v>23</v>
      </c>
      <c r="D208" s="6" t="s">
        <v>356</v>
      </c>
      <c r="E208" s="119" t="s">
        <v>357</v>
      </c>
      <c r="F208" s="119" t="s">
        <v>358</v>
      </c>
      <c r="G208" s="91">
        <v>300204</v>
      </c>
      <c r="H208" s="418">
        <v>1</v>
      </c>
      <c r="I208" s="409" t="s">
        <v>359</v>
      </c>
      <c r="J208" s="119" t="s">
        <v>64</v>
      </c>
      <c r="K208" s="119" t="s">
        <v>65</v>
      </c>
      <c r="L208" s="418" t="s">
        <v>360</v>
      </c>
      <c r="M208" s="399"/>
      <c r="N208" s="423" t="s">
        <v>130</v>
      </c>
      <c r="O208" s="30" t="s">
        <v>361</v>
      </c>
      <c r="P208" s="418"/>
      <c r="Q208" s="409" t="s">
        <v>362</v>
      </c>
      <c r="R208" s="30" t="s">
        <v>363</v>
      </c>
    </row>
    <row r="209" s="1" customFormat="1" ht="57" customHeight="1" spans="1:18">
      <c r="A209" s="119" t="s">
        <v>453</v>
      </c>
      <c r="B209" s="119" t="s">
        <v>51</v>
      </c>
      <c r="C209" s="119" t="s">
        <v>23</v>
      </c>
      <c r="D209" s="6" t="s">
        <v>356</v>
      </c>
      <c r="E209" s="119" t="s">
        <v>357</v>
      </c>
      <c r="F209" s="119" t="s">
        <v>358</v>
      </c>
      <c r="G209" s="91">
        <v>300205</v>
      </c>
      <c r="H209" s="418">
        <v>2</v>
      </c>
      <c r="I209" s="409" t="s">
        <v>364</v>
      </c>
      <c r="J209" s="119" t="s">
        <v>64</v>
      </c>
      <c r="K209" s="119" t="s">
        <v>65</v>
      </c>
      <c r="L209" s="418" t="s">
        <v>360</v>
      </c>
      <c r="M209" s="399"/>
      <c r="N209" s="423" t="s">
        <v>130</v>
      </c>
      <c r="O209" s="30" t="s">
        <v>361</v>
      </c>
      <c r="P209" s="418"/>
      <c r="Q209" s="409" t="s">
        <v>365</v>
      </c>
      <c r="R209" s="30" t="s">
        <v>363</v>
      </c>
    </row>
    <row r="210" s="1" customFormat="1" ht="71" customHeight="1" spans="1:18">
      <c r="A210" s="119" t="s">
        <v>453</v>
      </c>
      <c r="B210" s="119" t="s">
        <v>51</v>
      </c>
      <c r="C210" s="119" t="s">
        <v>23</v>
      </c>
      <c r="D210" s="6" t="s">
        <v>356</v>
      </c>
      <c r="E210" s="119" t="s">
        <v>357</v>
      </c>
      <c r="F210" s="119" t="s">
        <v>358</v>
      </c>
      <c r="G210" s="91">
        <v>300206</v>
      </c>
      <c r="H210" s="418">
        <v>2</v>
      </c>
      <c r="I210" s="409" t="s">
        <v>368</v>
      </c>
      <c r="J210" s="119" t="s">
        <v>64</v>
      </c>
      <c r="K210" s="119" t="s">
        <v>65</v>
      </c>
      <c r="L210" s="418" t="s">
        <v>360</v>
      </c>
      <c r="M210" s="399"/>
      <c r="N210" s="423" t="s">
        <v>130</v>
      </c>
      <c r="O210" s="30" t="s">
        <v>361</v>
      </c>
      <c r="P210" s="418"/>
      <c r="Q210" s="409" t="s">
        <v>369</v>
      </c>
      <c r="R210" s="30" t="s">
        <v>363</v>
      </c>
    </row>
    <row r="211" s="1" customFormat="1" ht="75" customHeight="1" spans="1:18">
      <c r="A211" s="119" t="s">
        <v>453</v>
      </c>
      <c r="B211" s="119" t="s">
        <v>51</v>
      </c>
      <c r="C211" s="119" t="s">
        <v>23</v>
      </c>
      <c r="D211" s="6" t="s">
        <v>356</v>
      </c>
      <c r="E211" s="119" t="s">
        <v>357</v>
      </c>
      <c r="F211" s="119" t="s">
        <v>358</v>
      </c>
      <c r="G211" s="91">
        <v>300207</v>
      </c>
      <c r="H211" s="418">
        <v>2</v>
      </c>
      <c r="I211" s="409" t="s">
        <v>390</v>
      </c>
      <c r="J211" s="119" t="s">
        <v>64</v>
      </c>
      <c r="K211" s="119" t="s">
        <v>65</v>
      </c>
      <c r="L211" s="418" t="s">
        <v>360</v>
      </c>
      <c r="M211" s="399"/>
      <c r="N211" s="423" t="s">
        <v>130</v>
      </c>
      <c r="O211" s="30" t="s">
        <v>361</v>
      </c>
      <c r="P211" s="418"/>
      <c r="Q211" s="409" t="s">
        <v>367</v>
      </c>
      <c r="R211" s="30" t="s">
        <v>363</v>
      </c>
    </row>
    <row r="212" s="1" customFormat="1" ht="74" customHeight="1" spans="1:18">
      <c r="A212" s="119" t="s">
        <v>453</v>
      </c>
      <c r="B212" s="119" t="s">
        <v>51</v>
      </c>
      <c r="C212" s="119" t="s">
        <v>23</v>
      </c>
      <c r="D212" s="6" t="s">
        <v>356</v>
      </c>
      <c r="E212" s="119" t="s">
        <v>357</v>
      </c>
      <c r="F212" s="119" t="s">
        <v>358</v>
      </c>
      <c r="G212" s="91">
        <v>300208</v>
      </c>
      <c r="H212" s="418">
        <v>1</v>
      </c>
      <c r="I212" s="409" t="s">
        <v>408</v>
      </c>
      <c r="J212" s="119" t="s">
        <v>64</v>
      </c>
      <c r="K212" s="119" t="s">
        <v>65</v>
      </c>
      <c r="L212" s="418" t="s">
        <v>360</v>
      </c>
      <c r="M212" s="399"/>
      <c r="N212" s="423" t="s">
        <v>130</v>
      </c>
      <c r="O212" s="30" t="s">
        <v>361</v>
      </c>
      <c r="P212" s="418"/>
      <c r="Q212" s="409" t="s">
        <v>367</v>
      </c>
      <c r="R212" s="30" t="s">
        <v>363</v>
      </c>
    </row>
    <row r="213" s="1" customFormat="1" ht="138" customHeight="1" spans="1:18">
      <c r="A213" s="119" t="s">
        <v>453</v>
      </c>
      <c r="B213" s="119" t="s">
        <v>51</v>
      </c>
      <c r="C213" s="119" t="s">
        <v>23</v>
      </c>
      <c r="D213" s="6" t="s">
        <v>356</v>
      </c>
      <c r="E213" s="119" t="s">
        <v>373</v>
      </c>
      <c r="F213" s="119" t="s">
        <v>358</v>
      </c>
      <c r="G213" s="91">
        <v>300209</v>
      </c>
      <c r="H213" s="418">
        <v>1</v>
      </c>
      <c r="I213" s="409" t="s">
        <v>374</v>
      </c>
      <c r="J213" s="119" t="s">
        <v>64</v>
      </c>
      <c r="K213" s="119" t="s">
        <v>65</v>
      </c>
      <c r="L213" s="418" t="s">
        <v>360</v>
      </c>
      <c r="M213" s="99" t="s">
        <v>245</v>
      </c>
      <c r="N213" s="53"/>
      <c r="O213" s="30" t="s">
        <v>361</v>
      </c>
      <c r="P213" s="119" t="s">
        <v>137</v>
      </c>
      <c r="Q213" s="409" t="s">
        <v>375</v>
      </c>
      <c r="R213" s="30" t="s">
        <v>363</v>
      </c>
    </row>
    <row r="214" s="1" customFormat="1" ht="72" customHeight="1" spans="1:18">
      <c r="A214" s="119" t="s">
        <v>454</v>
      </c>
      <c r="B214" s="119" t="s">
        <v>51</v>
      </c>
      <c r="C214" s="119" t="s">
        <v>23</v>
      </c>
      <c r="D214" s="6" t="s">
        <v>356</v>
      </c>
      <c r="E214" s="119" t="s">
        <v>357</v>
      </c>
      <c r="F214" s="119" t="s">
        <v>358</v>
      </c>
      <c r="G214" s="91">
        <v>300210</v>
      </c>
      <c r="H214" s="418">
        <v>1</v>
      </c>
      <c r="I214" s="409" t="s">
        <v>429</v>
      </c>
      <c r="J214" s="119" t="s">
        <v>64</v>
      </c>
      <c r="K214" s="119" t="s">
        <v>65</v>
      </c>
      <c r="L214" s="418" t="s">
        <v>360</v>
      </c>
      <c r="M214" s="99" t="s">
        <v>245</v>
      </c>
      <c r="N214" s="423" t="s">
        <v>130</v>
      </c>
      <c r="O214" s="30" t="s">
        <v>361</v>
      </c>
      <c r="P214" s="418"/>
      <c r="Q214" s="409" t="s">
        <v>444</v>
      </c>
      <c r="R214" s="30" t="s">
        <v>363</v>
      </c>
    </row>
    <row r="215" s="1" customFormat="1" ht="138" customHeight="1" spans="1:18">
      <c r="A215" s="119" t="s">
        <v>454</v>
      </c>
      <c r="B215" s="119" t="s">
        <v>51</v>
      </c>
      <c r="C215" s="119" t="s">
        <v>23</v>
      </c>
      <c r="D215" s="6" t="s">
        <v>356</v>
      </c>
      <c r="E215" s="119" t="s">
        <v>387</v>
      </c>
      <c r="F215" s="119" t="s">
        <v>358</v>
      </c>
      <c r="G215" s="91">
        <v>300211</v>
      </c>
      <c r="H215" s="418">
        <v>1</v>
      </c>
      <c r="I215" s="409" t="s">
        <v>388</v>
      </c>
      <c r="J215" s="119" t="s">
        <v>64</v>
      </c>
      <c r="K215" s="119" t="s">
        <v>65</v>
      </c>
      <c r="L215" s="418" t="s">
        <v>360</v>
      </c>
      <c r="M215" s="119" t="s">
        <v>245</v>
      </c>
      <c r="N215" s="423" t="s">
        <v>130</v>
      </c>
      <c r="O215" s="418" t="s">
        <v>361</v>
      </c>
      <c r="P215" s="119" t="s">
        <v>143</v>
      </c>
      <c r="Q215" s="409" t="s">
        <v>389</v>
      </c>
      <c r="R215" s="30" t="s">
        <v>363</v>
      </c>
    </row>
    <row r="216" s="1" customFormat="1" ht="70" customHeight="1" spans="1:18">
      <c r="A216" s="119" t="s">
        <v>454</v>
      </c>
      <c r="B216" s="119" t="s">
        <v>51</v>
      </c>
      <c r="C216" s="119" t="s">
        <v>23</v>
      </c>
      <c r="D216" s="6" t="s">
        <v>356</v>
      </c>
      <c r="E216" s="119" t="s">
        <v>357</v>
      </c>
      <c r="F216" s="119" t="s">
        <v>358</v>
      </c>
      <c r="G216" s="91">
        <v>300212</v>
      </c>
      <c r="H216" s="418">
        <v>1</v>
      </c>
      <c r="I216" s="409" t="s">
        <v>455</v>
      </c>
      <c r="J216" s="119" t="s">
        <v>64</v>
      </c>
      <c r="K216" s="119" t="s">
        <v>65</v>
      </c>
      <c r="L216" s="418" t="s">
        <v>360</v>
      </c>
      <c r="M216" s="399"/>
      <c r="N216" s="53"/>
      <c r="O216" s="30" t="s">
        <v>361</v>
      </c>
      <c r="P216" s="418"/>
      <c r="Q216" s="409" t="s">
        <v>407</v>
      </c>
      <c r="R216" s="30" t="s">
        <v>363</v>
      </c>
    </row>
    <row r="217" s="1" customFormat="1" ht="72" customHeight="1" spans="1:18">
      <c r="A217" s="119" t="s">
        <v>456</v>
      </c>
      <c r="B217" s="119" t="s">
        <v>51</v>
      </c>
      <c r="C217" s="119" t="s">
        <v>23</v>
      </c>
      <c r="D217" s="6" t="s">
        <v>356</v>
      </c>
      <c r="E217" s="119" t="s">
        <v>357</v>
      </c>
      <c r="F217" s="119" t="s">
        <v>358</v>
      </c>
      <c r="G217" s="91">
        <v>300213</v>
      </c>
      <c r="H217" s="418">
        <v>1</v>
      </c>
      <c r="I217" s="409" t="s">
        <v>48</v>
      </c>
      <c r="J217" s="119" t="s">
        <v>28</v>
      </c>
      <c r="K217" s="119" t="s">
        <v>29</v>
      </c>
      <c r="L217" s="418" t="s">
        <v>360</v>
      </c>
      <c r="M217" s="399"/>
      <c r="N217" s="53"/>
      <c r="O217" s="30" t="s">
        <v>361</v>
      </c>
      <c r="P217" s="418"/>
      <c r="Q217" s="409" t="s">
        <v>362</v>
      </c>
      <c r="R217" s="30" t="s">
        <v>363</v>
      </c>
    </row>
    <row r="218" s="1" customFormat="1" ht="54" customHeight="1" spans="1:18">
      <c r="A218" s="119" t="s">
        <v>456</v>
      </c>
      <c r="B218" s="119" t="s">
        <v>51</v>
      </c>
      <c r="C218" s="119" t="s">
        <v>23</v>
      </c>
      <c r="D218" s="6" t="s">
        <v>356</v>
      </c>
      <c r="E218" s="119" t="s">
        <v>357</v>
      </c>
      <c r="F218" s="119" t="s">
        <v>358</v>
      </c>
      <c r="G218" s="91">
        <v>300214</v>
      </c>
      <c r="H218" s="418">
        <v>2</v>
      </c>
      <c r="I218" s="409" t="s">
        <v>385</v>
      </c>
      <c r="J218" s="119" t="s">
        <v>64</v>
      </c>
      <c r="K218" s="119" t="s">
        <v>65</v>
      </c>
      <c r="L218" s="418" t="s">
        <v>360</v>
      </c>
      <c r="M218" s="99" t="s">
        <v>245</v>
      </c>
      <c r="N218" s="423" t="s">
        <v>450</v>
      </c>
      <c r="O218" s="30" t="s">
        <v>361</v>
      </c>
      <c r="P218" s="418"/>
      <c r="Q218" s="409" t="s">
        <v>365</v>
      </c>
      <c r="R218" s="30" t="s">
        <v>363</v>
      </c>
    </row>
    <row r="219" s="1" customFormat="1" ht="70" customHeight="1" spans="1:18">
      <c r="A219" s="119" t="s">
        <v>456</v>
      </c>
      <c r="B219" s="119" t="s">
        <v>51</v>
      </c>
      <c r="C219" s="119" t="s">
        <v>23</v>
      </c>
      <c r="D219" s="6" t="s">
        <v>356</v>
      </c>
      <c r="E219" s="119" t="s">
        <v>357</v>
      </c>
      <c r="F219" s="119" t="s">
        <v>358</v>
      </c>
      <c r="G219" s="91">
        <v>300215</v>
      </c>
      <c r="H219" s="418">
        <v>1</v>
      </c>
      <c r="I219" s="409" t="s">
        <v>437</v>
      </c>
      <c r="J219" s="119" t="s">
        <v>64</v>
      </c>
      <c r="K219" s="119" t="s">
        <v>65</v>
      </c>
      <c r="L219" s="418" t="s">
        <v>360</v>
      </c>
      <c r="M219" s="399"/>
      <c r="N219" s="423" t="s">
        <v>450</v>
      </c>
      <c r="O219" s="30" t="s">
        <v>361</v>
      </c>
      <c r="P219" s="418"/>
      <c r="Q219" s="409" t="s">
        <v>407</v>
      </c>
      <c r="R219" s="30" t="s">
        <v>363</v>
      </c>
    </row>
    <row r="220" s="1" customFormat="1" ht="72" customHeight="1" spans="1:18">
      <c r="A220" s="119" t="s">
        <v>456</v>
      </c>
      <c r="B220" s="119" t="s">
        <v>51</v>
      </c>
      <c r="C220" s="119" t="s">
        <v>23</v>
      </c>
      <c r="D220" s="6" t="s">
        <v>356</v>
      </c>
      <c r="E220" s="119" t="s">
        <v>357</v>
      </c>
      <c r="F220" s="119" t="s">
        <v>358</v>
      </c>
      <c r="G220" s="91">
        <v>300216</v>
      </c>
      <c r="H220" s="418">
        <v>1</v>
      </c>
      <c r="I220" s="409" t="s">
        <v>457</v>
      </c>
      <c r="J220" s="119" t="s">
        <v>64</v>
      </c>
      <c r="K220" s="119" t="s">
        <v>65</v>
      </c>
      <c r="L220" s="418" t="s">
        <v>360</v>
      </c>
      <c r="M220" s="399"/>
      <c r="N220" s="427" t="s">
        <v>450</v>
      </c>
      <c r="O220" s="30" t="s">
        <v>361</v>
      </c>
      <c r="P220" s="418"/>
      <c r="Q220" s="409" t="s">
        <v>367</v>
      </c>
      <c r="R220" s="30" t="s">
        <v>363</v>
      </c>
    </row>
    <row r="221" s="1" customFormat="1" ht="74" customHeight="1" spans="1:18">
      <c r="A221" s="119" t="s">
        <v>456</v>
      </c>
      <c r="B221" s="119" t="s">
        <v>51</v>
      </c>
      <c r="C221" s="119" t="s">
        <v>23</v>
      </c>
      <c r="D221" s="6" t="s">
        <v>356</v>
      </c>
      <c r="E221" s="119" t="s">
        <v>357</v>
      </c>
      <c r="F221" s="119" t="s">
        <v>358</v>
      </c>
      <c r="G221" s="91">
        <v>300217</v>
      </c>
      <c r="H221" s="418">
        <v>1</v>
      </c>
      <c r="I221" s="409" t="s">
        <v>458</v>
      </c>
      <c r="J221" s="119" t="s">
        <v>64</v>
      </c>
      <c r="K221" s="119" t="s">
        <v>65</v>
      </c>
      <c r="L221" s="418" t="s">
        <v>360</v>
      </c>
      <c r="M221" s="399"/>
      <c r="N221" s="427" t="s">
        <v>450</v>
      </c>
      <c r="O221" s="30" t="s">
        <v>361</v>
      </c>
      <c r="P221" s="418"/>
      <c r="Q221" s="409" t="s">
        <v>367</v>
      </c>
      <c r="R221" s="30" t="s">
        <v>363</v>
      </c>
    </row>
    <row r="222" s="1" customFormat="1" ht="132" customHeight="1" spans="1:18">
      <c r="A222" s="119" t="s">
        <v>456</v>
      </c>
      <c r="B222" s="119" t="s">
        <v>51</v>
      </c>
      <c r="C222" s="119" t="s">
        <v>23</v>
      </c>
      <c r="D222" s="6" t="s">
        <v>356</v>
      </c>
      <c r="E222" s="119" t="s">
        <v>387</v>
      </c>
      <c r="F222" s="119" t="s">
        <v>358</v>
      </c>
      <c r="G222" s="91">
        <v>300218</v>
      </c>
      <c r="H222" s="418">
        <v>1</v>
      </c>
      <c r="I222" s="409" t="s">
        <v>388</v>
      </c>
      <c r="J222" s="119" t="s">
        <v>64</v>
      </c>
      <c r="K222" s="119" t="s">
        <v>65</v>
      </c>
      <c r="L222" s="418" t="s">
        <v>360</v>
      </c>
      <c r="M222" s="418"/>
      <c r="N222" s="434"/>
      <c r="O222" s="418" t="s">
        <v>361</v>
      </c>
      <c r="P222" s="119" t="s">
        <v>143</v>
      </c>
      <c r="Q222" s="409" t="s">
        <v>389</v>
      </c>
      <c r="R222" s="30" t="s">
        <v>363</v>
      </c>
    </row>
    <row r="223" s="1" customFormat="1" ht="120" customHeight="1" spans="1:18">
      <c r="A223" s="119" t="s">
        <v>456</v>
      </c>
      <c r="B223" s="119" t="s">
        <v>51</v>
      </c>
      <c r="C223" s="119" t="s">
        <v>23</v>
      </c>
      <c r="D223" s="6" t="s">
        <v>356</v>
      </c>
      <c r="E223" s="119" t="s">
        <v>393</v>
      </c>
      <c r="F223" s="119" t="s">
        <v>358</v>
      </c>
      <c r="G223" s="91">
        <v>300219</v>
      </c>
      <c r="H223" s="418">
        <v>1</v>
      </c>
      <c r="I223" s="409" t="s">
        <v>394</v>
      </c>
      <c r="J223" s="119" t="s">
        <v>64</v>
      </c>
      <c r="K223" s="119" t="s">
        <v>65</v>
      </c>
      <c r="L223" s="418" t="s">
        <v>40</v>
      </c>
      <c r="M223" s="399"/>
      <c r="N223" s="53"/>
      <c r="O223" s="30" t="s">
        <v>361</v>
      </c>
      <c r="P223" s="418"/>
      <c r="Q223" s="409" t="s">
        <v>421</v>
      </c>
      <c r="R223" s="30" t="s">
        <v>363</v>
      </c>
    </row>
    <row r="224" s="1" customFormat="1" ht="60" customHeight="1" spans="1:18">
      <c r="A224" s="119" t="s">
        <v>456</v>
      </c>
      <c r="B224" s="119" t="s">
        <v>51</v>
      </c>
      <c r="C224" s="119" t="s">
        <v>23</v>
      </c>
      <c r="D224" s="6" t="s">
        <v>356</v>
      </c>
      <c r="E224" s="119" t="s">
        <v>357</v>
      </c>
      <c r="F224" s="119" t="s">
        <v>358</v>
      </c>
      <c r="G224" s="91">
        <v>300220</v>
      </c>
      <c r="H224" s="418">
        <v>1</v>
      </c>
      <c r="I224" s="409" t="s">
        <v>68</v>
      </c>
      <c r="J224" s="119" t="s">
        <v>64</v>
      </c>
      <c r="K224" s="119" t="s">
        <v>65</v>
      </c>
      <c r="L224" s="418" t="s">
        <v>360</v>
      </c>
      <c r="M224" s="99" t="s">
        <v>245</v>
      </c>
      <c r="N224" s="423" t="s">
        <v>450</v>
      </c>
      <c r="O224" s="30" t="s">
        <v>361</v>
      </c>
      <c r="P224" s="418"/>
      <c r="Q224" s="409" t="s">
        <v>365</v>
      </c>
      <c r="R224" s="30" t="s">
        <v>363</v>
      </c>
    </row>
    <row r="225" s="1" customFormat="1" ht="51" customHeight="1" spans="1:18">
      <c r="A225" s="119" t="s">
        <v>459</v>
      </c>
      <c r="B225" s="119" t="s">
        <v>51</v>
      </c>
      <c r="C225" s="119" t="s">
        <v>23</v>
      </c>
      <c r="D225" s="6" t="s">
        <v>356</v>
      </c>
      <c r="E225" s="119" t="s">
        <v>357</v>
      </c>
      <c r="F225" s="119" t="s">
        <v>358</v>
      </c>
      <c r="G225" s="91">
        <v>300221</v>
      </c>
      <c r="H225" s="418">
        <v>1</v>
      </c>
      <c r="I225" s="409" t="s">
        <v>364</v>
      </c>
      <c r="J225" s="119" t="s">
        <v>64</v>
      </c>
      <c r="K225" s="119" t="s">
        <v>65</v>
      </c>
      <c r="L225" s="418" t="s">
        <v>360</v>
      </c>
      <c r="M225" s="399"/>
      <c r="N225" s="423" t="s">
        <v>130</v>
      </c>
      <c r="O225" s="30" t="s">
        <v>361</v>
      </c>
      <c r="P225" s="418"/>
      <c r="Q225" s="409" t="s">
        <v>365</v>
      </c>
      <c r="R225" s="30" t="s">
        <v>363</v>
      </c>
    </row>
    <row r="226" s="1" customFormat="1" ht="138" customHeight="1" spans="1:18">
      <c r="A226" s="119" t="s">
        <v>459</v>
      </c>
      <c r="B226" s="119" t="s">
        <v>51</v>
      </c>
      <c r="C226" s="119" t="s">
        <v>23</v>
      </c>
      <c r="D226" s="6" t="s">
        <v>356</v>
      </c>
      <c r="E226" s="119" t="s">
        <v>387</v>
      </c>
      <c r="F226" s="119" t="s">
        <v>358</v>
      </c>
      <c r="G226" s="91">
        <v>300222</v>
      </c>
      <c r="H226" s="418">
        <v>1</v>
      </c>
      <c r="I226" s="409" t="s">
        <v>388</v>
      </c>
      <c r="J226" s="119" t="s">
        <v>64</v>
      </c>
      <c r="K226" s="119" t="s">
        <v>65</v>
      </c>
      <c r="L226" s="418" t="s">
        <v>360</v>
      </c>
      <c r="M226" s="399"/>
      <c r="N226" s="423" t="s">
        <v>130</v>
      </c>
      <c r="O226" s="30" t="s">
        <v>361</v>
      </c>
      <c r="P226" s="119" t="s">
        <v>143</v>
      </c>
      <c r="Q226" s="409" t="s">
        <v>410</v>
      </c>
      <c r="R226" s="30" t="s">
        <v>363</v>
      </c>
    </row>
    <row r="227" s="1" customFormat="1" ht="138" customHeight="1" spans="1:18">
      <c r="A227" s="119" t="s">
        <v>459</v>
      </c>
      <c r="B227" s="119" t="s">
        <v>51</v>
      </c>
      <c r="C227" s="119" t="s">
        <v>23</v>
      </c>
      <c r="D227" s="6" t="s">
        <v>356</v>
      </c>
      <c r="E227" s="119" t="s">
        <v>396</v>
      </c>
      <c r="F227" s="119" t="s">
        <v>358</v>
      </c>
      <c r="G227" s="91">
        <v>300223</v>
      </c>
      <c r="H227" s="418">
        <v>1</v>
      </c>
      <c r="I227" s="409" t="s">
        <v>402</v>
      </c>
      <c r="J227" s="119" t="s">
        <v>64</v>
      </c>
      <c r="K227" s="119" t="s">
        <v>65</v>
      </c>
      <c r="L227" s="418" t="s">
        <v>40</v>
      </c>
      <c r="M227" s="399"/>
      <c r="N227" s="424"/>
      <c r="O227" s="30" t="s">
        <v>361</v>
      </c>
      <c r="P227" s="418"/>
      <c r="Q227" s="409" t="s">
        <v>412</v>
      </c>
      <c r="R227" s="30" t="s">
        <v>363</v>
      </c>
    </row>
    <row r="228" s="1" customFormat="1" ht="147" customHeight="1" spans="1:18">
      <c r="A228" s="119" t="s">
        <v>459</v>
      </c>
      <c r="B228" s="119" t="s">
        <v>51</v>
      </c>
      <c r="C228" s="119" t="s">
        <v>23</v>
      </c>
      <c r="D228" s="6" t="s">
        <v>356</v>
      </c>
      <c r="E228" s="119" t="s">
        <v>396</v>
      </c>
      <c r="F228" s="119" t="s">
        <v>358</v>
      </c>
      <c r="G228" s="91">
        <v>300224</v>
      </c>
      <c r="H228" s="418">
        <v>1</v>
      </c>
      <c r="I228" s="409" t="s">
        <v>401</v>
      </c>
      <c r="J228" s="119" t="s">
        <v>64</v>
      </c>
      <c r="K228" s="119" t="s">
        <v>65</v>
      </c>
      <c r="L228" s="418" t="s">
        <v>40</v>
      </c>
      <c r="M228" s="399"/>
      <c r="N228" s="53"/>
      <c r="O228" s="30" t="s">
        <v>361</v>
      </c>
      <c r="P228" s="418"/>
      <c r="Q228" s="409" t="s">
        <v>412</v>
      </c>
      <c r="R228" s="30" t="s">
        <v>363</v>
      </c>
    </row>
    <row r="229" s="1" customFormat="1" ht="146" customHeight="1" spans="1:18">
      <c r="A229" s="119" t="s">
        <v>459</v>
      </c>
      <c r="B229" s="119" t="s">
        <v>51</v>
      </c>
      <c r="C229" s="119" t="s">
        <v>23</v>
      </c>
      <c r="D229" s="6" t="s">
        <v>356</v>
      </c>
      <c r="E229" s="119" t="s">
        <v>396</v>
      </c>
      <c r="F229" s="119" t="s">
        <v>358</v>
      </c>
      <c r="G229" s="91">
        <v>300225</v>
      </c>
      <c r="H229" s="418">
        <v>2</v>
      </c>
      <c r="I229" s="409" t="s">
        <v>452</v>
      </c>
      <c r="J229" s="119" t="s">
        <v>64</v>
      </c>
      <c r="K229" s="119" t="s">
        <v>65</v>
      </c>
      <c r="L229" s="418" t="s">
        <v>40</v>
      </c>
      <c r="M229" s="399"/>
      <c r="N229" s="423" t="s">
        <v>130</v>
      </c>
      <c r="O229" s="30" t="s">
        <v>361</v>
      </c>
      <c r="P229" s="418"/>
      <c r="Q229" s="409" t="s">
        <v>412</v>
      </c>
      <c r="R229" s="30" t="s">
        <v>363</v>
      </c>
    </row>
    <row r="230" s="1" customFormat="1" ht="189" customHeight="1" spans="1:18">
      <c r="A230" s="119" t="s">
        <v>460</v>
      </c>
      <c r="B230" s="119" t="s">
        <v>51</v>
      </c>
      <c r="C230" s="119" t="s">
        <v>23</v>
      </c>
      <c r="D230" s="6" t="s">
        <v>356</v>
      </c>
      <c r="E230" s="119" t="s">
        <v>396</v>
      </c>
      <c r="F230" s="119" t="s">
        <v>358</v>
      </c>
      <c r="G230" s="91">
        <v>300226</v>
      </c>
      <c r="H230" s="418">
        <v>2</v>
      </c>
      <c r="I230" s="409" t="s">
        <v>452</v>
      </c>
      <c r="J230" s="119" t="s">
        <v>64</v>
      </c>
      <c r="K230" s="119" t="s">
        <v>65</v>
      </c>
      <c r="L230" s="418" t="s">
        <v>40</v>
      </c>
      <c r="M230" s="399"/>
      <c r="N230" s="423" t="s">
        <v>130</v>
      </c>
      <c r="O230" s="30" t="s">
        <v>361</v>
      </c>
      <c r="P230" s="418"/>
      <c r="Q230" s="409" t="s">
        <v>461</v>
      </c>
      <c r="R230" s="30" t="s">
        <v>363</v>
      </c>
    </row>
    <row r="231" s="1" customFormat="1" ht="202" customHeight="1" spans="1:18">
      <c r="A231" s="119" t="s">
        <v>460</v>
      </c>
      <c r="B231" s="119" t="s">
        <v>51</v>
      </c>
      <c r="C231" s="119" t="s">
        <v>23</v>
      </c>
      <c r="D231" s="6" t="s">
        <v>356</v>
      </c>
      <c r="E231" s="119" t="s">
        <v>396</v>
      </c>
      <c r="F231" s="119" t="s">
        <v>358</v>
      </c>
      <c r="G231" s="91">
        <v>300227</v>
      </c>
      <c r="H231" s="418">
        <v>3</v>
      </c>
      <c r="I231" s="409" t="s">
        <v>452</v>
      </c>
      <c r="J231" s="119" t="s">
        <v>64</v>
      </c>
      <c r="K231" s="119" t="s">
        <v>65</v>
      </c>
      <c r="L231" s="418" t="s">
        <v>40</v>
      </c>
      <c r="M231" s="399"/>
      <c r="N231" s="423" t="s">
        <v>130</v>
      </c>
      <c r="O231" s="30" t="s">
        <v>361</v>
      </c>
      <c r="P231" s="418"/>
      <c r="Q231" s="409" t="s">
        <v>462</v>
      </c>
      <c r="R231" s="30" t="s">
        <v>363</v>
      </c>
    </row>
    <row r="232" s="1" customFormat="1" ht="220" customHeight="1" spans="1:18">
      <c r="A232" s="119" t="s">
        <v>460</v>
      </c>
      <c r="B232" s="119" t="s">
        <v>51</v>
      </c>
      <c r="C232" s="119" t="s">
        <v>23</v>
      </c>
      <c r="D232" s="6" t="s">
        <v>356</v>
      </c>
      <c r="E232" s="119" t="s">
        <v>396</v>
      </c>
      <c r="F232" s="119" t="s">
        <v>358</v>
      </c>
      <c r="G232" s="91">
        <v>300228</v>
      </c>
      <c r="H232" s="418">
        <v>7</v>
      </c>
      <c r="I232" s="409" t="s">
        <v>452</v>
      </c>
      <c r="J232" s="119" t="s">
        <v>64</v>
      </c>
      <c r="K232" s="119" t="s">
        <v>65</v>
      </c>
      <c r="L232" s="418" t="s">
        <v>40</v>
      </c>
      <c r="M232" s="399"/>
      <c r="N232" s="423" t="s">
        <v>130</v>
      </c>
      <c r="O232" s="30" t="s">
        <v>361</v>
      </c>
      <c r="P232" s="418"/>
      <c r="Q232" s="409" t="s">
        <v>463</v>
      </c>
      <c r="R232" s="30" t="s">
        <v>363</v>
      </c>
    </row>
    <row r="233" s="1" customFormat="1" ht="111" customHeight="1" spans="1:18">
      <c r="A233" s="119" t="s">
        <v>460</v>
      </c>
      <c r="B233" s="119" t="s">
        <v>51</v>
      </c>
      <c r="C233" s="119" t="s">
        <v>23</v>
      </c>
      <c r="D233" s="6" t="s">
        <v>356</v>
      </c>
      <c r="E233" s="119" t="s">
        <v>357</v>
      </c>
      <c r="F233" s="119" t="s">
        <v>358</v>
      </c>
      <c r="G233" s="91">
        <v>300229</v>
      </c>
      <c r="H233" s="418">
        <v>6</v>
      </c>
      <c r="I233" s="409" t="s">
        <v>68</v>
      </c>
      <c r="J233" s="119" t="s">
        <v>64</v>
      </c>
      <c r="K233" s="119" t="s">
        <v>65</v>
      </c>
      <c r="L233" s="418" t="s">
        <v>360</v>
      </c>
      <c r="M233" s="99" t="s">
        <v>403</v>
      </c>
      <c r="N233" s="423" t="s">
        <v>130</v>
      </c>
      <c r="O233" s="30" t="s">
        <v>361</v>
      </c>
      <c r="P233" s="418"/>
      <c r="Q233" s="409" t="s">
        <v>464</v>
      </c>
      <c r="R233" s="30" t="s">
        <v>363</v>
      </c>
    </row>
    <row r="234" s="1" customFormat="1" ht="121" customHeight="1" spans="1:18">
      <c r="A234" s="119" t="s">
        <v>460</v>
      </c>
      <c r="B234" s="119" t="s">
        <v>51</v>
      </c>
      <c r="C234" s="119" t="s">
        <v>23</v>
      </c>
      <c r="D234" s="6" t="s">
        <v>356</v>
      </c>
      <c r="E234" s="119" t="s">
        <v>357</v>
      </c>
      <c r="F234" s="119" t="s">
        <v>358</v>
      </c>
      <c r="G234" s="91">
        <v>300230</v>
      </c>
      <c r="H234" s="418">
        <v>5</v>
      </c>
      <c r="I234" s="409" t="s">
        <v>68</v>
      </c>
      <c r="J234" s="119" t="s">
        <v>64</v>
      </c>
      <c r="K234" s="119" t="s">
        <v>65</v>
      </c>
      <c r="L234" s="418" t="s">
        <v>360</v>
      </c>
      <c r="M234" s="99" t="s">
        <v>403</v>
      </c>
      <c r="N234" s="424"/>
      <c r="O234" s="30" t="s">
        <v>361</v>
      </c>
      <c r="P234" s="418"/>
      <c r="Q234" s="409" t="s">
        <v>465</v>
      </c>
      <c r="R234" s="30" t="s">
        <v>363</v>
      </c>
    </row>
    <row r="235" s="1" customFormat="1" ht="54" customHeight="1" spans="1:18">
      <c r="A235" s="119" t="s">
        <v>466</v>
      </c>
      <c r="B235" s="428" t="s">
        <v>51</v>
      </c>
      <c r="C235" s="428" t="s">
        <v>23</v>
      </c>
      <c r="D235" s="428" t="s">
        <v>356</v>
      </c>
      <c r="E235" s="428" t="s">
        <v>357</v>
      </c>
      <c r="F235" s="428" t="s">
        <v>358</v>
      </c>
      <c r="G235" s="91">
        <v>300231</v>
      </c>
      <c r="H235" s="429">
        <v>3</v>
      </c>
      <c r="I235" s="435" t="s">
        <v>68</v>
      </c>
      <c r="J235" s="428" t="s">
        <v>64</v>
      </c>
      <c r="K235" s="428" t="s">
        <v>65</v>
      </c>
      <c r="L235" s="429" t="s">
        <v>360</v>
      </c>
      <c r="M235" s="436" t="s">
        <v>403</v>
      </c>
      <c r="N235" s="435" t="s">
        <v>130</v>
      </c>
      <c r="O235" s="437" t="s">
        <v>361</v>
      </c>
      <c r="P235" s="429"/>
      <c r="Q235" s="444" t="s">
        <v>467</v>
      </c>
      <c r="R235" s="429" t="s">
        <v>468</v>
      </c>
    </row>
    <row r="236" s="1" customFormat="1" ht="52" customHeight="1" spans="1:18">
      <c r="A236" s="119" t="s">
        <v>469</v>
      </c>
      <c r="B236" s="428" t="s">
        <v>51</v>
      </c>
      <c r="C236" s="428" t="s">
        <v>23</v>
      </c>
      <c r="D236" s="428" t="s">
        <v>356</v>
      </c>
      <c r="E236" s="428" t="s">
        <v>357</v>
      </c>
      <c r="F236" s="428" t="s">
        <v>358</v>
      </c>
      <c r="G236" s="91">
        <v>300232</v>
      </c>
      <c r="H236" s="429">
        <v>1</v>
      </c>
      <c r="I236" s="435" t="s">
        <v>68</v>
      </c>
      <c r="J236" s="428" t="s">
        <v>64</v>
      </c>
      <c r="K236" s="428" t="s">
        <v>65</v>
      </c>
      <c r="L236" s="429" t="s">
        <v>360</v>
      </c>
      <c r="M236" s="436" t="s">
        <v>403</v>
      </c>
      <c r="N236" s="438"/>
      <c r="O236" s="437" t="s">
        <v>361</v>
      </c>
      <c r="P236" s="429"/>
      <c r="Q236" s="444" t="s">
        <v>467</v>
      </c>
      <c r="R236" s="429" t="s">
        <v>468</v>
      </c>
    </row>
    <row r="237" s="1" customFormat="1" ht="52" customHeight="1" spans="1:18">
      <c r="A237" s="119" t="s">
        <v>466</v>
      </c>
      <c r="B237" s="119" t="s">
        <v>51</v>
      </c>
      <c r="C237" s="119" t="s">
        <v>23</v>
      </c>
      <c r="D237" s="119" t="s">
        <v>356</v>
      </c>
      <c r="E237" s="119" t="s">
        <v>357</v>
      </c>
      <c r="F237" s="119" t="s">
        <v>358</v>
      </c>
      <c r="G237" s="91">
        <v>300233</v>
      </c>
      <c r="H237" s="418">
        <v>1</v>
      </c>
      <c r="I237" s="409" t="s">
        <v>68</v>
      </c>
      <c r="J237" s="119" t="s">
        <v>64</v>
      </c>
      <c r="K237" s="119" t="s">
        <v>65</v>
      </c>
      <c r="L237" s="418" t="s">
        <v>360</v>
      </c>
      <c r="M237" s="99" t="s">
        <v>245</v>
      </c>
      <c r="N237" s="439"/>
      <c r="O237" s="30" t="s">
        <v>361</v>
      </c>
      <c r="P237" s="418"/>
      <c r="Q237" s="426" t="s">
        <v>467</v>
      </c>
      <c r="R237" s="418" t="s">
        <v>468</v>
      </c>
    </row>
    <row r="238" s="1" customFormat="1" ht="61" customHeight="1" spans="1:18">
      <c r="A238" s="119" t="s">
        <v>469</v>
      </c>
      <c r="B238" s="428" t="s">
        <v>51</v>
      </c>
      <c r="C238" s="428" t="s">
        <v>23</v>
      </c>
      <c r="D238" s="428" t="s">
        <v>356</v>
      </c>
      <c r="E238" s="428" t="s">
        <v>357</v>
      </c>
      <c r="F238" s="428" t="s">
        <v>358</v>
      </c>
      <c r="G238" s="91">
        <v>300234</v>
      </c>
      <c r="H238" s="418">
        <v>1</v>
      </c>
      <c r="I238" s="409" t="s">
        <v>470</v>
      </c>
      <c r="J238" s="428" t="s">
        <v>28</v>
      </c>
      <c r="K238" s="428" t="s">
        <v>29</v>
      </c>
      <c r="L238" s="429" t="s">
        <v>360</v>
      </c>
      <c r="M238" s="436" t="s">
        <v>245</v>
      </c>
      <c r="N238" s="435" t="s">
        <v>130</v>
      </c>
      <c r="O238" s="437" t="s">
        <v>361</v>
      </c>
      <c r="P238" s="429"/>
      <c r="Q238" s="444" t="s">
        <v>467</v>
      </c>
      <c r="R238" s="429" t="s">
        <v>468</v>
      </c>
    </row>
    <row r="239" s="1" customFormat="1" ht="64" customHeight="1" spans="1:18">
      <c r="A239" s="119" t="s">
        <v>469</v>
      </c>
      <c r="B239" s="428" t="s">
        <v>51</v>
      </c>
      <c r="C239" s="428" t="s">
        <v>23</v>
      </c>
      <c r="D239" s="428" t="s">
        <v>356</v>
      </c>
      <c r="E239" s="428" t="s">
        <v>357</v>
      </c>
      <c r="F239" s="428" t="s">
        <v>358</v>
      </c>
      <c r="G239" s="91">
        <v>300235</v>
      </c>
      <c r="H239" s="430">
        <v>2</v>
      </c>
      <c r="I239" s="409" t="s">
        <v>48</v>
      </c>
      <c r="J239" s="428" t="s">
        <v>28</v>
      </c>
      <c r="K239" s="428" t="s">
        <v>29</v>
      </c>
      <c r="L239" s="429" t="s">
        <v>360</v>
      </c>
      <c r="M239" s="440"/>
      <c r="N239" s="435" t="s">
        <v>130</v>
      </c>
      <c r="O239" s="437" t="s">
        <v>361</v>
      </c>
      <c r="P239" s="441"/>
      <c r="Q239" s="444" t="s">
        <v>471</v>
      </c>
      <c r="R239" s="429" t="s">
        <v>468</v>
      </c>
    </row>
    <row r="240" s="1" customFormat="1" ht="93" customHeight="1" spans="1:18">
      <c r="A240" s="119" t="s">
        <v>469</v>
      </c>
      <c r="B240" s="428" t="s">
        <v>51</v>
      </c>
      <c r="C240" s="428" t="s">
        <v>23</v>
      </c>
      <c r="D240" s="428" t="s">
        <v>356</v>
      </c>
      <c r="E240" s="428" t="s">
        <v>357</v>
      </c>
      <c r="F240" s="428" t="s">
        <v>358</v>
      </c>
      <c r="G240" s="91">
        <v>300236</v>
      </c>
      <c r="H240" s="431">
        <v>2</v>
      </c>
      <c r="I240" s="435" t="s">
        <v>472</v>
      </c>
      <c r="J240" s="428" t="s">
        <v>64</v>
      </c>
      <c r="K240" s="428" t="s">
        <v>65</v>
      </c>
      <c r="L240" s="429" t="s">
        <v>360</v>
      </c>
      <c r="M240" s="440"/>
      <c r="N240" s="435" t="s">
        <v>130</v>
      </c>
      <c r="O240" s="437" t="s">
        <v>361</v>
      </c>
      <c r="P240" s="429"/>
      <c r="Q240" s="435" t="s">
        <v>473</v>
      </c>
      <c r="R240" s="429" t="s">
        <v>468</v>
      </c>
    </row>
    <row r="241" s="1" customFormat="1" ht="71" customHeight="1" spans="1:18">
      <c r="A241" s="119" t="s">
        <v>469</v>
      </c>
      <c r="B241" s="428" t="s">
        <v>51</v>
      </c>
      <c r="C241" s="428" t="s">
        <v>23</v>
      </c>
      <c r="D241" s="428" t="s">
        <v>356</v>
      </c>
      <c r="E241" s="428" t="s">
        <v>357</v>
      </c>
      <c r="F241" s="428" t="s">
        <v>358</v>
      </c>
      <c r="G241" s="91">
        <v>300237</v>
      </c>
      <c r="H241" s="431">
        <v>2</v>
      </c>
      <c r="I241" s="435" t="s">
        <v>474</v>
      </c>
      <c r="J241" s="428" t="s">
        <v>28</v>
      </c>
      <c r="K241" s="428" t="s">
        <v>29</v>
      </c>
      <c r="L241" s="429" t="s">
        <v>360</v>
      </c>
      <c r="M241" s="440"/>
      <c r="N241" s="435" t="s">
        <v>130</v>
      </c>
      <c r="O241" s="437" t="s">
        <v>361</v>
      </c>
      <c r="P241" s="441"/>
      <c r="Q241" s="435" t="s">
        <v>475</v>
      </c>
      <c r="R241" s="429" t="s">
        <v>468</v>
      </c>
    </row>
    <row r="242" s="1" customFormat="1" ht="141" customHeight="1" spans="1:18">
      <c r="A242" s="119" t="s">
        <v>469</v>
      </c>
      <c r="B242" s="428" t="s">
        <v>51</v>
      </c>
      <c r="C242" s="428" t="s">
        <v>23</v>
      </c>
      <c r="D242" s="428" t="s">
        <v>356</v>
      </c>
      <c r="E242" s="428" t="s">
        <v>396</v>
      </c>
      <c r="F242" s="428" t="s">
        <v>358</v>
      </c>
      <c r="G242" s="91">
        <v>300238</v>
      </c>
      <c r="H242" s="430">
        <v>2</v>
      </c>
      <c r="I242" s="409" t="s">
        <v>476</v>
      </c>
      <c r="J242" s="428" t="s">
        <v>64</v>
      </c>
      <c r="K242" s="428" t="s">
        <v>65</v>
      </c>
      <c r="L242" s="429" t="s">
        <v>40</v>
      </c>
      <c r="M242" s="440"/>
      <c r="N242" s="438"/>
      <c r="O242" s="437" t="s">
        <v>361</v>
      </c>
      <c r="P242" s="429"/>
      <c r="Q242" s="409" t="s">
        <v>477</v>
      </c>
      <c r="R242" s="429" t="s">
        <v>468</v>
      </c>
    </row>
    <row r="243" s="1" customFormat="1" ht="135" customHeight="1" spans="1:18">
      <c r="A243" s="119" t="s">
        <v>469</v>
      </c>
      <c r="B243" s="428" t="s">
        <v>51</v>
      </c>
      <c r="C243" s="428" t="s">
        <v>23</v>
      </c>
      <c r="D243" s="428" t="s">
        <v>356</v>
      </c>
      <c r="E243" s="428" t="s">
        <v>396</v>
      </c>
      <c r="F243" s="428" t="s">
        <v>358</v>
      </c>
      <c r="G243" s="91">
        <v>300239</v>
      </c>
      <c r="H243" s="429">
        <v>1</v>
      </c>
      <c r="I243" s="435" t="s">
        <v>402</v>
      </c>
      <c r="J243" s="428" t="s">
        <v>64</v>
      </c>
      <c r="K243" s="428" t="s">
        <v>65</v>
      </c>
      <c r="L243" s="429" t="s">
        <v>40</v>
      </c>
      <c r="M243" s="440"/>
      <c r="N243" s="435" t="s">
        <v>450</v>
      </c>
      <c r="O243" s="437" t="s">
        <v>361</v>
      </c>
      <c r="P243" s="429"/>
      <c r="Q243" s="435" t="s">
        <v>478</v>
      </c>
      <c r="R243" s="429" t="s">
        <v>468</v>
      </c>
    </row>
    <row r="244" s="1" customFormat="1" ht="140" customHeight="1" spans="1:18">
      <c r="A244" s="119" t="s">
        <v>469</v>
      </c>
      <c r="B244" s="428" t="s">
        <v>51</v>
      </c>
      <c r="C244" s="428" t="s">
        <v>23</v>
      </c>
      <c r="D244" s="428" t="s">
        <v>356</v>
      </c>
      <c r="E244" s="428" t="s">
        <v>373</v>
      </c>
      <c r="F244" s="428" t="s">
        <v>358</v>
      </c>
      <c r="G244" s="91">
        <v>300240</v>
      </c>
      <c r="H244" s="429">
        <v>2</v>
      </c>
      <c r="I244" s="435" t="s">
        <v>479</v>
      </c>
      <c r="J244" s="428" t="s">
        <v>64</v>
      </c>
      <c r="K244" s="428" t="s">
        <v>65</v>
      </c>
      <c r="L244" s="429" t="s">
        <v>360</v>
      </c>
      <c r="M244" s="440"/>
      <c r="N244" s="438"/>
      <c r="O244" s="437" t="s">
        <v>361</v>
      </c>
      <c r="P244" s="428" t="s">
        <v>137</v>
      </c>
      <c r="Q244" s="444" t="s">
        <v>480</v>
      </c>
      <c r="R244" s="429" t="s">
        <v>468</v>
      </c>
    </row>
    <row r="245" s="1" customFormat="1" ht="135" customHeight="1" spans="1:18">
      <c r="A245" s="119" t="s">
        <v>466</v>
      </c>
      <c r="B245" s="428" t="s">
        <v>51</v>
      </c>
      <c r="C245" s="428" t="s">
        <v>23</v>
      </c>
      <c r="D245" s="428" t="s">
        <v>356</v>
      </c>
      <c r="E245" s="428" t="s">
        <v>387</v>
      </c>
      <c r="F245" s="428" t="s">
        <v>358</v>
      </c>
      <c r="G245" s="91">
        <v>300241</v>
      </c>
      <c r="H245" s="119">
        <v>1</v>
      </c>
      <c r="I245" s="409" t="s">
        <v>481</v>
      </c>
      <c r="J245" s="119" t="s">
        <v>64</v>
      </c>
      <c r="K245" s="119" t="s">
        <v>65</v>
      </c>
      <c r="L245" s="429" t="s">
        <v>360</v>
      </c>
      <c r="M245" s="440"/>
      <c r="N245" s="435" t="s">
        <v>130</v>
      </c>
      <c r="O245" s="437" t="s">
        <v>361</v>
      </c>
      <c r="P245" s="428" t="s">
        <v>143</v>
      </c>
      <c r="Q245" s="444" t="s">
        <v>482</v>
      </c>
      <c r="R245" s="429" t="s">
        <v>468</v>
      </c>
    </row>
    <row r="246" s="1" customFormat="1" ht="93" customHeight="1" spans="1:18">
      <c r="A246" s="119" t="s">
        <v>469</v>
      </c>
      <c r="B246" s="119" t="s">
        <v>51</v>
      </c>
      <c r="C246" s="119" t="s">
        <v>23</v>
      </c>
      <c r="D246" s="119" t="s">
        <v>356</v>
      </c>
      <c r="E246" s="119" t="s">
        <v>357</v>
      </c>
      <c r="F246" s="428" t="s">
        <v>358</v>
      </c>
      <c r="G246" s="91">
        <v>300242</v>
      </c>
      <c r="H246" s="418">
        <v>2</v>
      </c>
      <c r="I246" s="435" t="s">
        <v>483</v>
      </c>
      <c r="J246" s="428" t="s">
        <v>64</v>
      </c>
      <c r="K246" s="428" t="s">
        <v>65</v>
      </c>
      <c r="L246" s="429" t="s">
        <v>360</v>
      </c>
      <c r="M246" s="440"/>
      <c r="N246" s="435" t="s">
        <v>130</v>
      </c>
      <c r="O246" s="437" t="s">
        <v>361</v>
      </c>
      <c r="P246" s="429"/>
      <c r="Q246" s="435" t="s">
        <v>473</v>
      </c>
      <c r="R246" s="429" t="s">
        <v>468</v>
      </c>
    </row>
    <row r="247" s="1" customFormat="1" ht="81" customHeight="1" spans="1:18">
      <c r="A247" s="119" t="s">
        <v>469</v>
      </c>
      <c r="B247" s="119" t="s">
        <v>51</v>
      </c>
      <c r="C247" s="119" t="s">
        <v>23</v>
      </c>
      <c r="D247" s="119" t="s">
        <v>356</v>
      </c>
      <c r="E247" s="119" t="s">
        <v>357</v>
      </c>
      <c r="F247" s="428" t="s">
        <v>358</v>
      </c>
      <c r="G247" s="91">
        <v>300243</v>
      </c>
      <c r="H247" s="429">
        <v>2</v>
      </c>
      <c r="I247" s="435" t="s">
        <v>484</v>
      </c>
      <c r="J247" s="428" t="s">
        <v>64</v>
      </c>
      <c r="K247" s="428" t="s">
        <v>65</v>
      </c>
      <c r="L247" s="429" t="s">
        <v>360</v>
      </c>
      <c r="M247" s="442"/>
      <c r="N247" s="438"/>
      <c r="O247" s="437" t="s">
        <v>361</v>
      </c>
      <c r="P247" s="30"/>
      <c r="Q247" s="409" t="s">
        <v>485</v>
      </c>
      <c r="R247" s="429" t="s">
        <v>468</v>
      </c>
    </row>
    <row r="248" s="1" customFormat="1" ht="135" customHeight="1" spans="1:18">
      <c r="A248" s="119" t="s">
        <v>486</v>
      </c>
      <c r="B248" s="119" t="s">
        <v>51</v>
      </c>
      <c r="C248" s="119" t="s">
        <v>23</v>
      </c>
      <c r="D248" s="119" t="s">
        <v>356</v>
      </c>
      <c r="E248" s="428" t="s">
        <v>387</v>
      </c>
      <c r="F248" s="428" t="s">
        <v>358</v>
      </c>
      <c r="G248" s="91">
        <v>300244</v>
      </c>
      <c r="H248" s="430">
        <v>1</v>
      </c>
      <c r="I248" s="409" t="s">
        <v>157</v>
      </c>
      <c r="J248" s="119" t="s">
        <v>28</v>
      </c>
      <c r="K248" s="428" t="s">
        <v>29</v>
      </c>
      <c r="L248" s="418" t="s">
        <v>360</v>
      </c>
      <c r="M248" s="59"/>
      <c r="N248" s="434"/>
      <c r="O248" s="437" t="s">
        <v>361</v>
      </c>
      <c r="P248" s="119" t="s">
        <v>143</v>
      </c>
      <c r="Q248" s="444" t="s">
        <v>482</v>
      </c>
      <c r="R248" s="418" t="s">
        <v>468</v>
      </c>
    </row>
    <row r="249" s="1" customFormat="1" ht="63" customHeight="1" spans="1:18">
      <c r="A249" s="119" t="s">
        <v>486</v>
      </c>
      <c r="B249" s="119" t="s">
        <v>51</v>
      </c>
      <c r="C249" s="119" t="s">
        <v>23</v>
      </c>
      <c r="D249" s="119" t="s">
        <v>356</v>
      </c>
      <c r="E249" s="119" t="s">
        <v>357</v>
      </c>
      <c r="F249" s="119" t="s">
        <v>358</v>
      </c>
      <c r="G249" s="91">
        <v>300245</v>
      </c>
      <c r="H249" s="430">
        <v>1</v>
      </c>
      <c r="I249" s="409" t="s">
        <v>68</v>
      </c>
      <c r="J249" s="119" t="s">
        <v>64</v>
      </c>
      <c r="K249" s="119" t="s">
        <v>65</v>
      </c>
      <c r="L249" s="418" t="s">
        <v>360</v>
      </c>
      <c r="M249" s="119" t="s">
        <v>245</v>
      </c>
      <c r="N249" s="409" t="s">
        <v>450</v>
      </c>
      <c r="O249" s="30" t="s">
        <v>361</v>
      </c>
      <c r="P249" s="418"/>
      <c r="Q249" s="407" t="s">
        <v>467</v>
      </c>
      <c r="R249" s="418" t="s">
        <v>468</v>
      </c>
    </row>
    <row r="250" s="1" customFormat="1" ht="135" customHeight="1" spans="1:18">
      <c r="A250" s="119" t="s">
        <v>487</v>
      </c>
      <c r="B250" s="119" t="s">
        <v>51</v>
      </c>
      <c r="C250" s="119" t="s">
        <v>23</v>
      </c>
      <c r="D250" s="119" t="s">
        <v>356</v>
      </c>
      <c r="E250" s="119" t="s">
        <v>387</v>
      </c>
      <c r="F250" s="119" t="s">
        <v>358</v>
      </c>
      <c r="G250" s="91">
        <v>300246</v>
      </c>
      <c r="H250" s="430">
        <v>1</v>
      </c>
      <c r="I250" s="409" t="s">
        <v>481</v>
      </c>
      <c r="J250" s="119" t="s">
        <v>64</v>
      </c>
      <c r="K250" s="119" t="s">
        <v>65</v>
      </c>
      <c r="L250" s="418" t="s">
        <v>360</v>
      </c>
      <c r="M250" s="59"/>
      <c r="N250" s="435" t="s">
        <v>130</v>
      </c>
      <c r="O250" s="30" t="s">
        <v>361</v>
      </c>
      <c r="P250" s="119" t="s">
        <v>143</v>
      </c>
      <c r="Q250" s="407" t="s">
        <v>488</v>
      </c>
      <c r="R250" s="418" t="s">
        <v>468</v>
      </c>
    </row>
    <row r="251" s="1" customFormat="1" ht="91" customHeight="1" spans="1:18">
      <c r="A251" s="119" t="s">
        <v>489</v>
      </c>
      <c r="B251" s="119" t="s">
        <v>51</v>
      </c>
      <c r="C251" s="119" t="s">
        <v>23</v>
      </c>
      <c r="D251" s="119" t="s">
        <v>356</v>
      </c>
      <c r="E251" s="432" t="s">
        <v>357</v>
      </c>
      <c r="F251" s="428" t="s">
        <v>358</v>
      </c>
      <c r="G251" s="91">
        <v>300247</v>
      </c>
      <c r="H251" s="430">
        <v>1</v>
      </c>
      <c r="I251" s="435" t="s">
        <v>490</v>
      </c>
      <c r="J251" s="119" t="s">
        <v>64</v>
      </c>
      <c r="K251" s="119" t="s">
        <v>65</v>
      </c>
      <c r="L251" s="418" t="s">
        <v>360</v>
      </c>
      <c r="M251" s="59"/>
      <c r="N251" s="435" t="s">
        <v>130</v>
      </c>
      <c r="O251" s="437" t="s">
        <v>361</v>
      </c>
      <c r="P251" s="443"/>
      <c r="Q251" s="409" t="s">
        <v>491</v>
      </c>
      <c r="R251" s="418" t="s">
        <v>468</v>
      </c>
    </row>
    <row r="252" s="1" customFormat="1" ht="144" customHeight="1" spans="1:18">
      <c r="A252" s="119" t="s">
        <v>489</v>
      </c>
      <c r="B252" s="119" t="s">
        <v>51</v>
      </c>
      <c r="C252" s="119" t="s">
        <v>23</v>
      </c>
      <c r="D252" s="119" t="s">
        <v>356</v>
      </c>
      <c r="E252" s="428" t="s">
        <v>396</v>
      </c>
      <c r="F252" s="428" t="s">
        <v>358</v>
      </c>
      <c r="G252" s="91">
        <v>300248</v>
      </c>
      <c r="H252" s="430">
        <v>1</v>
      </c>
      <c r="I252" s="435" t="s">
        <v>401</v>
      </c>
      <c r="J252" s="119" t="s">
        <v>64</v>
      </c>
      <c r="K252" s="119" t="s">
        <v>65</v>
      </c>
      <c r="L252" s="418" t="s">
        <v>40</v>
      </c>
      <c r="M252" s="59"/>
      <c r="N252" s="435" t="s">
        <v>130</v>
      </c>
      <c r="O252" s="437" t="s">
        <v>361</v>
      </c>
      <c r="P252" s="418"/>
      <c r="Q252" s="409" t="s">
        <v>492</v>
      </c>
      <c r="R252" s="418" t="s">
        <v>468</v>
      </c>
    </row>
    <row r="253" s="1" customFormat="1" ht="76" customHeight="1" spans="1:18">
      <c r="A253" s="119" t="s">
        <v>493</v>
      </c>
      <c r="B253" s="119" t="s">
        <v>51</v>
      </c>
      <c r="C253" s="119" t="s">
        <v>23</v>
      </c>
      <c r="D253" s="119" t="s">
        <v>356</v>
      </c>
      <c r="E253" s="119" t="s">
        <v>357</v>
      </c>
      <c r="F253" s="428" t="s">
        <v>358</v>
      </c>
      <c r="G253" s="91">
        <v>300249</v>
      </c>
      <c r="H253" s="430">
        <v>1</v>
      </c>
      <c r="I253" s="435" t="s">
        <v>494</v>
      </c>
      <c r="J253" s="119" t="s">
        <v>64</v>
      </c>
      <c r="K253" s="119" t="s">
        <v>65</v>
      </c>
      <c r="L253" s="418" t="s">
        <v>360</v>
      </c>
      <c r="M253" s="59"/>
      <c r="N253" s="435" t="s">
        <v>130</v>
      </c>
      <c r="O253" s="437" t="s">
        <v>361</v>
      </c>
      <c r="P253" s="443"/>
      <c r="Q253" s="409" t="s">
        <v>495</v>
      </c>
      <c r="R253" s="418" t="s">
        <v>468</v>
      </c>
    </row>
    <row r="254" s="1" customFormat="1" ht="133" customHeight="1" spans="1:18">
      <c r="A254" s="119" t="s">
        <v>493</v>
      </c>
      <c r="B254" s="119" t="s">
        <v>51</v>
      </c>
      <c r="C254" s="119" t="s">
        <v>23</v>
      </c>
      <c r="D254" s="119" t="s">
        <v>356</v>
      </c>
      <c r="E254" s="428" t="s">
        <v>373</v>
      </c>
      <c r="F254" s="428" t="s">
        <v>358</v>
      </c>
      <c r="G254" s="91">
        <v>300250</v>
      </c>
      <c r="H254" s="430">
        <v>1</v>
      </c>
      <c r="I254" s="435" t="s">
        <v>479</v>
      </c>
      <c r="J254" s="119" t="s">
        <v>64</v>
      </c>
      <c r="K254" s="119" t="s">
        <v>65</v>
      </c>
      <c r="L254" s="418" t="s">
        <v>360</v>
      </c>
      <c r="M254" s="59"/>
      <c r="N254" s="435" t="s">
        <v>130</v>
      </c>
      <c r="O254" s="437" t="s">
        <v>361</v>
      </c>
      <c r="P254" s="119" t="s">
        <v>137</v>
      </c>
      <c r="Q254" s="444" t="s">
        <v>480</v>
      </c>
      <c r="R254" s="418" t="s">
        <v>468</v>
      </c>
    </row>
    <row r="255" s="1" customFormat="1" ht="95" customHeight="1" spans="1:18">
      <c r="A255" s="119" t="s">
        <v>496</v>
      </c>
      <c r="B255" s="119"/>
      <c r="C255" s="119"/>
      <c r="D255" s="119"/>
      <c r="E255" s="428"/>
      <c r="F255" s="428"/>
      <c r="G255" s="91"/>
      <c r="H255" s="430">
        <v>201</v>
      </c>
      <c r="I255" s="435"/>
      <c r="J255" s="119"/>
      <c r="K255" s="119"/>
      <c r="L255" s="418"/>
      <c r="M255" s="59"/>
      <c r="N255" s="435"/>
      <c r="O255" s="437"/>
      <c r="P255" s="119"/>
      <c r="Q255" s="444"/>
      <c r="R255" s="418"/>
    </row>
    <row r="256" s="1" customFormat="1" ht="87" customHeight="1" spans="1:18">
      <c r="A256" s="433" t="s">
        <v>497</v>
      </c>
      <c r="B256" s="433"/>
      <c r="C256" s="433"/>
      <c r="D256" s="433"/>
      <c r="E256" s="433"/>
      <c r="F256" s="433"/>
      <c r="G256" s="433"/>
      <c r="H256" s="433"/>
      <c r="I256" s="433"/>
      <c r="J256" s="433"/>
      <c r="K256" s="433"/>
      <c r="L256" s="433"/>
      <c r="M256" s="433"/>
      <c r="N256" s="433"/>
      <c r="O256" s="433"/>
      <c r="P256" s="433"/>
      <c r="Q256" s="433"/>
      <c r="R256" s="439"/>
    </row>
    <row r="257" s="1" customFormat="1" ht="60" customHeight="1" spans="1:18">
      <c r="A257" s="445" t="s">
        <v>498</v>
      </c>
      <c r="B257" s="446"/>
      <c r="C257" s="446"/>
      <c r="D257" s="446"/>
      <c r="E257" s="446"/>
      <c r="F257" s="446"/>
      <c r="G257" s="446"/>
      <c r="H257" s="446"/>
      <c r="I257" s="446"/>
      <c r="J257" s="446"/>
      <c r="K257" s="446"/>
      <c r="L257" s="446"/>
      <c r="M257" s="446"/>
      <c r="N257" s="446"/>
      <c r="O257" s="446"/>
      <c r="P257" s="446"/>
      <c r="Q257" s="446"/>
      <c r="R257" s="446"/>
    </row>
    <row r="258" s="1" customFormat="1" ht="30" customHeight="1" spans="1:18">
      <c r="A258" s="119" t="s">
        <v>499</v>
      </c>
      <c r="B258" s="447"/>
      <c r="C258" s="447"/>
      <c r="D258" s="447"/>
      <c r="E258" s="447"/>
      <c r="F258" s="447"/>
      <c r="G258" s="447"/>
      <c r="H258" s="418">
        <v>719</v>
      </c>
      <c r="I258" s="447"/>
      <c r="J258" s="447"/>
      <c r="K258" s="447"/>
      <c r="L258" s="447"/>
      <c r="M258" s="447"/>
      <c r="N258" s="447"/>
      <c r="O258" s="447"/>
      <c r="P258" s="447"/>
      <c r="Q258" s="447"/>
      <c r="R258" s="31" t="s">
        <v>500</v>
      </c>
    </row>
    <row r="259" s="1" customFormat="1" ht="30" customHeight="1" spans="1:18">
      <c r="A259" s="119" t="s">
        <v>501</v>
      </c>
      <c r="B259" s="447"/>
      <c r="C259" s="447"/>
      <c r="D259" s="447"/>
      <c r="E259" s="447"/>
      <c r="F259" s="447"/>
      <c r="G259" s="447"/>
      <c r="H259" s="418">
        <v>179</v>
      </c>
      <c r="I259" s="447"/>
      <c r="J259" s="447"/>
      <c r="K259" s="447"/>
      <c r="L259" s="447"/>
      <c r="M259" s="447"/>
      <c r="N259" s="447"/>
      <c r="O259" s="447"/>
      <c r="P259" s="447"/>
      <c r="Q259" s="447"/>
      <c r="R259" s="31" t="s">
        <v>502</v>
      </c>
    </row>
    <row r="260" s="1" customFormat="1" ht="30" customHeight="1" spans="1:18">
      <c r="A260" s="119" t="s">
        <v>503</v>
      </c>
      <c r="B260" s="447"/>
      <c r="C260" s="447"/>
      <c r="D260" s="447"/>
      <c r="E260" s="447"/>
      <c r="F260" s="447"/>
      <c r="G260" s="447"/>
      <c r="H260" s="418">
        <v>352</v>
      </c>
      <c r="I260" s="447"/>
      <c r="J260" s="447"/>
      <c r="K260" s="447"/>
      <c r="L260" s="447"/>
      <c r="M260" s="447"/>
      <c r="N260" s="447"/>
      <c r="O260" s="447"/>
      <c r="P260" s="447"/>
      <c r="Q260" s="447"/>
      <c r="R260" s="448" t="s">
        <v>504</v>
      </c>
    </row>
    <row r="261" s="1" customFormat="1" ht="30" customHeight="1" spans="1:18">
      <c r="A261" s="119" t="s">
        <v>505</v>
      </c>
      <c r="B261" s="447"/>
      <c r="C261" s="447"/>
      <c r="D261" s="447"/>
      <c r="E261" s="447"/>
      <c r="F261" s="447"/>
      <c r="G261" s="447"/>
      <c r="H261" s="418">
        <v>448</v>
      </c>
      <c r="I261" s="447"/>
      <c r="J261" s="447"/>
      <c r="K261" s="447"/>
      <c r="L261" s="447"/>
      <c r="M261" s="447"/>
      <c r="N261" s="447"/>
      <c r="O261" s="447"/>
      <c r="P261" s="447"/>
      <c r="Q261" s="447"/>
      <c r="R261" s="448" t="s">
        <v>506</v>
      </c>
    </row>
    <row r="262" s="1" customFormat="1" ht="30" customHeight="1" spans="1:18">
      <c r="A262" s="119" t="s">
        <v>507</v>
      </c>
      <c r="B262" s="447"/>
      <c r="C262" s="447"/>
      <c r="D262" s="447"/>
      <c r="E262" s="447"/>
      <c r="F262" s="447"/>
      <c r="G262" s="447"/>
      <c r="H262" s="418">
        <v>252</v>
      </c>
      <c r="I262" s="447"/>
      <c r="J262" s="447"/>
      <c r="K262" s="447"/>
      <c r="L262" s="447"/>
      <c r="M262" s="447"/>
      <c r="N262" s="447"/>
      <c r="O262" s="447"/>
      <c r="P262" s="447"/>
      <c r="Q262" s="447"/>
      <c r="R262" s="448" t="s">
        <v>508</v>
      </c>
    </row>
    <row r="263" s="1" customFormat="1" ht="30" customHeight="1" spans="1:18">
      <c r="A263" s="119" t="s">
        <v>509</v>
      </c>
      <c r="B263" s="447"/>
      <c r="C263" s="447"/>
      <c r="D263" s="447"/>
      <c r="E263" s="447"/>
      <c r="F263" s="447"/>
      <c r="G263" s="447"/>
      <c r="H263" s="418">
        <v>533</v>
      </c>
      <c r="I263" s="447"/>
      <c r="J263" s="447"/>
      <c r="K263" s="447"/>
      <c r="L263" s="447"/>
      <c r="M263" s="447"/>
      <c r="N263" s="447"/>
      <c r="O263" s="447"/>
      <c r="P263" s="447"/>
      <c r="Q263" s="447"/>
      <c r="R263" s="31" t="s">
        <v>510</v>
      </c>
    </row>
    <row r="264" s="1" customFormat="1" ht="30" customHeight="1" spans="1:18">
      <c r="A264" s="119" t="s">
        <v>511</v>
      </c>
      <c r="B264" s="447"/>
      <c r="C264" s="447"/>
      <c r="D264" s="447"/>
      <c r="E264" s="447"/>
      <c r="F264" s="447"/>
      <c r="G264" s="447"/>
      <c r="H264" s="418">
        <v>423</v>
      </c>
      <c r="I264" s="447"/>
      <c r="J264" s="447"/>
      <c r="K264" s="447"/>
      <c r="L264" s="447"/>
      <c r="M264" s="447"/>
      <c r="N264" s="447"/>
      <c r="O264" s="447"/>
      <c r="P264" s="447"/>
      <c r="Q264" s="447"/>
      <c r="R264" s="31" t="s">
        <v>512</v>
      </c>
    </row>
    <row r="265" s="1" customFormat="1" ht="30" customHeight="1" spans="1:18">
      <c r="A265" s="119" t="s">
        <v>513</v>
      </c>
      <c r="B265" s="447"/>
      <c r="C265" s="447"/>
      <c r="D265" s="447"/>
      <c r="E265" s="447"/>
      <c r="F265" s="447"/>
      <c r="G265" s="447"/>
      <c r="H265" s="418">
        <v>460</v>
      </c>
      <c r="I265" s="447"/>
      <c r="J265" s="447"/>
      <c r="K265" s="447"/>
      <c r="L265" s="447"/>
      <c r="M265" s="447"/>
      <c r="N265" s="447"/>
      <c r="O265" s="447"/>
      <c r="P265" s="447"/>
      <c r="Q265" s="447"/>
      <c r="R265" s="31" t="s">
        <v>514</v>
      </c>
    </row>
    <row r="266" s="1" customFormat="1" ht="30" customHeight="1" spans="1:18">
      <c r="A266" s="119" t="s">
        <v>515</v>
      </c>
      <c r="B266" s="447"/>
      <c r="C266" s="447"/>
      <c r="D266" s="447"/>
      <c r="E266" s="447"/>
      <c r="F266" s="447"/>
      <c r="G266" s="447"/>
      <c r="H266" s="418">
        <v>496</v>
      </c>
      <c r="I266" s="447"/>
      <c r="J266" s="447"/>
      <c r="K266" s="447"/>
      <c r="L266" s="447"/>
      <c r="M266" s="447"/>
      <c r="N266" s="447"/>
      <c r="O266" s="447"/>
      <c r="P266" s="447"/>
      <c r="Q266" s="447"/>
      <c r="R266" s="448" t="s">
        <v>516</v>
      </c>
    </row>
    <row r="267" s="1" customFormat="1" ht="30" customHeight="1" spans="1:18">
      <c r="A267" s="119" t="s">
        <v>517</v>
      </c>
      <c r="B267" s="447"/>
      <c r="C267" s="447"/>
      <c r="D267" s="447"/>
      <c r="E267" s="447"/>
      <c r="F267" s="447"/>
      <c r="G267" s="447"/>
      <c r="H267" s="418">
        <v>372</v>
      </c>
      <c r="I267" s="447"/>
      <c r="J267" s="447"/>
      <c r="K267" s="447"/>
      <c r="L267" s="447"/>
      <c r="M267" s="447"/>
      <c r="N267" s="447"/>
      <c r="O267" s="447"/>
      <c r="P267" s="447"/>
      <c r="Q267" s="447"/>
      <c r="R267" s="31" t="s">
        <v>518</v>
      </c>
    </row>
    <row r="268" s="1" customFormat="1" ht="30" customHeight="1" spans="1:18">
      <c r="A268" s="119" t="s">
        <v>519</v>
      </c>
      <c r="B268" s="447"/>
      <c r="C268" s="447"/>
      <c r="D268" s="447"/>
      <c r="E268" s="447"/>
      <c r="F268" s="447"/>
      <c r="G268" s="447"/>
      <c r="H268" s="418">
        <v>387</v>
      </c>
      <c r="I268" s="447"/>
      <c r="J268" s="447"/>
      <c r="K268" s="447"/>
      <c r="L268" s="447"/>
      <c r="M268" s="447"/>
      <c r="N268" s="447"/>
      <c r="O268" s="447"/>
      <c r="P268" s="447"/>
      <c r="Q268" s="447"/>
      <c r="R268" s="31" t="s">
        <v>520</v>
      </c>
    </row>
    <row r="269" s="1" customFormat="1" ht="30" customHeight="1" spans="1:18">
      <c r="A269" s="119" t="s">
        <v>521</v>
      </c>
      <c r="B269" s="447"/>
      <c r="C269" s="447"/>
      <c r="D269" s="447"/>
      <c r="E269" s="447"/>
      <c r="F269" s="447"/>
      <c r="G269" s="447"/>
      <c r="H269" s="418">
        <v>381</v>
      </c>
      <c r="I269" s="447"/>
      <c r="J269" s="447"/>
      <c r="K269" s="447"/>
      <c r="L269" s="447"/>
      <c r="M269" s="447"/>
      <c r="N269" s="447"/>
      <c r="O269" s="447"/>
      <c r="P269" s="447"/>
      <c r="Q269" s="447"/>
      <c r="R269" s="31" t="s">
        <v>522</v>
      </c>
    </row>
    <row r="270" s="1" customFormat="1" ht="30" customHeight="1" spans="1:18">
      <c r="A270" s="119" t="s">
        <v>523</v>
      </c>
      <c r="B270" s="447"/>
      <c r="C270" s="447"/>
      <c r="D270" s="447"/>
      <c r="E270" s="447"/>
      <c r="F270" s="447"/>
      <c r="G270" s="447"/>
      <c r="H270" s="418">
        <v>182</v>
      </c>
      <c r="I270" s="447"/>
      <c r="J270" s="447"/>
      <c r="K270" s="447"/>
      <c r="L270" s="447"/>
      <c r="M270" s="447"/>
      <c r="N270" s="447"/>
      <c r="O270" s="447"/>
      <c r="P270" s="447"/>
      <c r="Q270" s="447"/>
      <c r="R270" s="31" t="s">
        <v>524</v>
      </c>
    </row>
    <row r="271" s="1" customFormat="1" ht="30" customHeight="1" spans="1:18">
      <c r="A271" s="119" t="s">
        <v>525</v>
      </c>
      <c r="B271" s="447"/>
      <c r="C271" s="447"/>
      <c r="D271" s="447"/>
      <c r="E271" s="447"/>
      <c r="F271" s="447"/>
      <c r="G271" s="447"/>
      <c r="H271" s="418">
        <v>241</v>
      </c>
      <c r="I271" s="447"/>
      <c r="J271" s="447"/>
      <c r="K271" s="447"/>
      <c r="L271" s="447"/>
      <c r="M271" s="447"/>
      <c r="N271" s="447"/>
      <c r="O271" s="447"/>
      <c r="P271" s="447"/>
      <c r="Q271" s="447"/>
      <c r="R271" s="30" t="s">
        <v>526</v>
      </c>
    </row>
    <row r="272" s="1" customFormat="1" ht="30" customHeight="1" spans="1:18">
      <c r="A272" s="119" t="s">
        <v>527</v>
      </c>
      <c r="B272" s="447"/>
      <c r="C272" s="447"/>
      <c r="D272" s="447"/>
      <c r="E272" s="447"/>
      <c r="F272" s="447"/>
      <c r="G272" s="447"/>
      <c r="H272" s="418">
        <v>622</v>
      </c>
      <c r="I272" s="447"/>
      <c r="J272" s="447"/>
      <c r="K272" s="447"/>
      <c r="L272" s="447"/>
      <c r="M272" s="447"/>
      <c r="N272" s="447"/>
      <c r="O272" s="447"/>
      <c r="P272" s="447"/>
      <c r="Q272" s="447"/>
      <c r="R272" s="449" t="s">
        <v>528</v>
      </c>
    </row>
    <row r="273" s="1" customFormat="1" ht="30" customHeight="1" spans="1:18">
      <c r="A273" s="119" t="s">
        <v>529</v>
      </c>
      <c r="B273" s="447"/>
      <c r="C273" s="447"/>
      <c r="D273" s="447"/>
      <c r="E273" s="447"/>
      <c r="F273" s="447"/>
      <c r="G273" s="447"/>
      <c r="H273" s="418">
        <v>442</v>
      </c>
      <c r="I273" s="447"/>
      <c r="J273" s="447"/>
      <c r="K273" s="447"/>
      <c r="L273" s="447"/>
      <c r="M273" s="447"/>
      <c r="N273" s="447"/>
      <c r="O273" s="447"/>
      <c r="P273" s="447"/>
      <c r="Q273" s="447"/>
      <c r="R273" s="448" t="s">
        <v>530</v>
      </c>
    </row>
    <row r="274" s="1" customFormat="1" ht="30" customHeight="1" spans="1:18">
      <c r="A274" s="119" t="s">
        <v>531</v>
      </c>
      <c r="B274" s="447"/>
      <c r="C274" s="447"/>
      <c r="D274" s="447"/>
      <c r="E274" s="447"/>
      <c r="F274" s="447"/>
      <c r="G274" s="447"/>
      <c r="H274" s="418">
        <v>47</v>
      </c>
      <c r="I274" s="447"/>
      <c r="J274" s="447"/>
      <c r="K274" s="447"/>
      <c r="L274" s="447"/>
      <c r="M274" s="447"/>
      <c r="N274" s="447"/>
      <c r="O274" s="447"/>
      <c r="P274" s="447"/>
      <c r="Q274" s="447"/>
      <c r="R274" s="448" t="s">
        <v>532</v>
      </c>
    </row>
    <row r="275" s="1" customFormat="1" ht="30" customHeight="1" spans="1:18">
      <c r="A275" s="119" t="s">
        <v>533</v>
      </c>
      <c r="B275" s="119"/>
      <c r="C275" s="119"/>
      <c r="D275" s="119"/>
      <c r="E275" s="428"/>
      <c r="F275" s="428"/>
      <c r="G275" s="91"/>
      <c r="H275" s="430">
        <v>89</v>
      </c>
      <c r="I275" s="435"/>
      <c r="J275" s="119"/>
      <c r="K275" s="119"/>
      <c r="L275" s="418"/>
      <c r="M275" s="59"/>
      <c r="N275" s="435"/>
      <c r="O275" s="437"/>
      <c r="P275" s="119"/>
      <c r="Q275" s="444"/>
      <c r="R275" s="63" t="s">
        <v>534</v>
      </c>
    </row>
  </sheetData>
  <mergeCells count="15">
    <mergeCell ref="A1:R1"/>
    <mergeCell ref="A256:R256"/>
    <mergeCell ref="A257:R257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3"/>
  <sheetViews>
    <sheetView workbookViewId="0">
      <selection activeCell="I5" sqref="I5"/>
    </sheetView>
  </sheetViews>
  <sheetFormatPr defaultColWidth="9" defaultRowHeight="15"/>
  <cols>
    <col min="1" max="1" width="21.4727272727273" style="78" customWidth="1"/>
    <col min="2" max="2" width="6.80909090909091" style="78" customWidth="1"/>
    <col min="3" max="3" width="7.26363636363636" style="78" customWidth="1"/>
    <col min="4" max="4" width="6.47272727272727" style="78" customWidth="1"/>
    <col min="5" max="5" width="6.58181818181818" style="78" customWidth="1"/>
    <col min="6" max="6" width="12.6090909090909" style="78" customWidth="1"/>
    <col min="7" max="7" width="8.62727272727273" style="78" customWidth="1"/>
    <col min="8" max="8" width="5.79090909090909" style="78" customWidth="1"/>
    <col min="9" max="9" width="24.6272727272727" style="78" customWidth="1"/>
    <col min="10" max="12" width="8.62727272727273" style="78" customWidth="1"/>
    <col min="13" max="13" width="13.6272727272727" style="78" customWidth="1"/>
    <col min="14" max="14" width="16.6272727272727" style="78" customWidth="1"/>
    <col min="15" max="15" width="7.5" style="78" customWidth="1"/>
    <col min="16" max="16" width="7.26363636363636" style="78" customWidth="1"/>
    <col min="17" max="17" width="26.9363636363636" style="78" customWidth="1"/>
    <col min="18" max="18" width="16.2545454545455" style="78" customWidth="1"/>
    <col min="19" max="16384" width="9" style="78"/>
  </cols>
  <sheetData>
    <row r="1" s="78" customFormat="1" ht="54" customHeight="1" spans="1:18">
      <c r="A1" s="169" t="s">
        <v>4743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="78" customFormat="1" ht="24" customHeight="1" spans="1:18">
      <c r="A2" s="170" t="s">
        <v>1</v>
      </c>
      <c r="B2" s="170" t="s">
        <v>2</v>
      </c>
      <c r="C2" s="170" t="s">
        <v>3</v>
      </c>
      <c r="D2" s="170" t="s">
        <v>4</v>
      </c>
      <c r="E2" s="170" t="s">
        <v>5</v>
      </c>
      <c r="F2" s="170" t="s">
        <v>536</v>
      </c>
      <c r="G2" s="170" t="s">
        <v>7</v>
      </c>
      <c r="H2" s="170" t="s">
        <v>8</v>
      </c>
      <c r="I2" s="170" t="s">
        <v>9</v>
      </c>
      <c r="J2" s="170"/>
      <c r="K2" s="170"/>
      <c r="L2" s="170"/>
      <c r="M2" s="170"/>
      <c r="N2" s="170"/>
      <c r="O2" s="170" t="s">
        <v>537</v>
      </c>
      <c r="P2" s="170"/>
      <c r="Q2" s="171" t="s">
        <v>11</v>
      </c>
      <c r="R2" s="171" t="s">
        <v>12</v>
      </c>
    </row>
    <row r="3" s="78" customFormat="1" ht="24" customHeight="1" spans="1:18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84"/>
      <c r="R3" s="84"/>
    </row>
    <row r="4" s="78" customFormat="1" ht="50" customHeight="1" spans="1:18">
      <c r="A4" s="170"/>
      <c r="B4" s="170"/>
      <c r="C4" s="170"/>
      <c r="D4" s="170"/>
      <c r="E4" s="170"/>
      <c r="F4" s="170"/>
      <c r="G4" s="170"/>
      <c r="H4" s="170"/>
      <c r="I4" s="170" t="s">
        <v>13</v>
      </c>
      <c r="J4" s="170" t="s">
        <v>14</v>
      </c>
      <c r="K4" s="170" t="s">
        <v>15</v>
      </c>
      <c r="L4" s="170" t="s">
        <v>16</v>
      </c>
      <c r="M4" s="170" t="s">
        <v>17</v>
      </c>
      <c r="N4" s="170" t="s">
        <v>18</v>
      </c>
      <c r="O4" s="170" t="s">
        <v>19</v>
      </c>
      <c r="P4" s="170" t="s">
        <v>538</v>
      </c>
      <c r="Q4" s="172"/>
      <c r="R4" s="172"/>
    </row>
    <row r="5" s="78" customFormat="1" ht="75" spans="1:18">
      <c r="A5" s="6" t="s">
        <v>4744</v>
      </c>
      <c r="B5" s="6" t="s">
        <v>22</v>
      </c>
      <c r="C5" s="6" t="s">
        <v>586</v>
      </c>
      <c r="D5" s="6" t="s">
        <v>24</v>
      </c>
      <c r="E5" s="6" t="s">
        <v>4745</v>
      </c>
      <c r="F5" s="6" t="s">
        <v>3197</v>
      </c>
      <c r="G5" s="6">
        <v>120001</v>
      </c>
      <c r="H5" s="6">
        <v>1</v>
      </c>
      <c r="I5" s="6" t="s">
        <v>987</v>
      </c>
      <c r="J5" s="6" t="s">
        <v>64</v>
      </c>
      <c r="K5" s="6" t="s">
        <v>65</v>
      </c>
      <c r="L5" s="6" t="s">
        <v>309</v>
      </c>
      <c r="M5" s="6"/>
      <c r="N5" s="6"/>
      <c r="O5" s="6" t="s">
        <v>589</v>
      </c>
      <c r="P5" s="6" t="s">
        <v>131</v>
      </c>
      <c r="Q5" s="6" t="s">
        <v>4746</v>
      </c>
      <c r="R5" s="6" t="s">
        <v>4747</v>
      </c>
    </row>
    <row r="6" s="78" customFormat="1" ht="75" spans="1:18">
      <c r="A6" s="6" t="s">
        <v>4748</v>
      </c>
      <c r="B6" s="6" t="s">
        <v>22</v>
      </c>
      <c r="C6" s="6" t="s">
        <v>586</v>
      </c>
      <c r="D6" s="6" t="s">
        <v>24</v>
      </c>
      <c r="E6" s="6" t="s">
        <v>4749</v>
      </c>
      <c r="F6" s="6" t="s">
        <v>3197</v>
      </c>
      <c r="G6" s="6">
        <v>120002</v>
      </c>
      <c r="H6" s="6">
        <v>1</v>
      </c>
      <c r="I6" s="6" t="s">
        <v>359</v>
      </c>
      <c r="J6" s="6" t="s">
        <v>64</v>
      </c>
      <c r="K6" s="6" t="s">
        <v>65</v>
      </c>
      <c r="L6" s="6" t="s">
        <v>309</v>
      </c>
      <c r="M6" s="6"/>
      <c r="N6" s="6"/>
      <c r="O6" s="6" t="s">
        <v>589</v>
      </c>
      <c r="P6" s="6"/>
      <c r="Q6" s="6" t="s">
        <v>4750</v>
      </c>
      <c r="R6" s="6" t="s">
        <v>4747</v>
      </c>
    </row>
    <row r="7" s="78" customFormat="1" ht="75" spans="1:18">
      <c r="A7" s="6" t="s">
        <v>4751</v>
      </c>
      <c r="B7" s="6" t="s">
        <v>22</v>
      </c>
      <c r="C7" s="6" t="s">
        <v>586</v>
      </c>
      <c r="D7" s="6" t="s">
        <v>24</v>
      </c>
      <c r="E7" s="6" t="s">
        <v>4752</v>
      </c>
      <c r="F7" s="6" t="s">
        <v>3197</v>
      </c>
      <c r="G7" s="6">
        <v>120003</v>
      </c>
      <c r="H7" s="6">
        <v>1</v>
      </c>
      <c r="I7" s="6" t="s">
        <v>68</v>
      </c>
      <c r="J7" s="6" t="s">
        <v>64</v>
      </c>
      <c r="K7" s="6" t="s">
        <v>65</v>
      </c>
      <c r="L7" s="6" t="s">
        <v>309</v>
      </c>
      <c r="M7" s="6"/>
      <c r="N7" s="6" t="s">
        <v>42</v>
      </c>
      <c r="O7" s="6" t="s">
        <v>589</v>
      </c>
      <c r="P7" s="6"/>
      <c r="Q7" s="6" t="s">
        <v>4753</v>
      </c>
      <c r="R7" s="6" t="s">
        <v>4747</v>
      </c>
    </row>
    <row r="8" s="78" customFormat="1" ht="75" spans="1:18">
      <c r="A8" s="6" t="s">
        <v>4754</v>
      </c>
      <c r="B8" s="6" t="s">
        <v>22</v>
      </c>
      <c r="C8" s="6" t="s">
        <v>586</v>
      </c>
      <c r="D8" s="6" t="s">
        <v>24</v>
      </c>
      <c r="E8" s="6" t="s">
        <v>4755</v>
      </c>
      <c r="F8" s="6" t="s">
        <v>3197</v>
      </c>
      <c r="G8" s="6">
        <v>120004</v>
      </c>
      <c r="H8" s="6">
        <v>1</v>
      </c>
      <c r="I8" s="6" t="s">
        <v>68</v>
      </c>
      <c r="J8" s="6" t="s">
        <v>64</v>
      </c>
      <c r="K8" s="6" t="s">
        <v>65</v>
      </c>
      <c r="L8" s="6" t="s">
        <v>309</v>
      </c>
      <c r="M8" s="6" t="s">
        <v>245</v>
      </c>
      <c r="N8" s="6"/>
      <c r="O8" s="6" t="s">
        <v>589</v>
      </c>
      <c r="P8" s="6"/>
      <c r="Q8" s="6" t="s">
        <v>4756</v>
      </c>
      <c r="R8" s="6" t="s">
        <v>4747</v>
      </c>
    </row>
    <row r="9" s="78" customFormat="1" ht="75" spans="1:18">
      <c r="A9" s="6" t="s">
        <v>4757</v>
      </c>
      <c r="B9" s="6" t="s">
        <v>51</v>
      </c>
      <c r="C9" s="6" t="s">
        <v>586</v>
      </c>
      <c r="D9" s="6" t="s">
        <v>24</v>
      </c>
      <c r="E9" s="6" t="s">
        <v>1292</v>
      </c>
      <c r="F9" s="6" t="s">
        <v>3197</v>
      </c>
      <c r="G9" s="6">
        <v>120005</v>
      </c>
      <c r="H9" s="6">
        <v>1</v>
      </c>
      <c r="I9" s="6" t="s">
        <v>544</v>
      </c>
      <c r="J9" s="6" t="s">
        <v>64</v>
      </c>
      <c r="K9" s="6" t="s">
        <v>65</v>
      </c>
      <c r="L9" s="6" t="s">
        <v>309</v>
      </c>
      <c r="M9" s="6"/>
      <c r="N9" s="6"/>
      <c r="O9" s="6" t="s">
        <v>589</v>
      </c>
      <c r="P9" s="6" t="s">
        <v>143</v>
      </c>
      <c r="Q9" s="6" t="s">
        <v>4758</v>
      </c>
      <c r="R9" s="6" t="s">
        <v>4747</v>
      </c>
    </row>
    <row r="10" s="78" customFormat="1" ht="75" spans="1:18">
      <c r="A10" s="6" t="s">
        <v>4759</v>
      </c>
      <c r="B10" s="6" t="s">
        <v>51</v>
      </c>
      <c r="C10" s="6" t="s">
        <v>586</v>
      </c>
      <c r="D10" s="6" t="s">
        <v>24</v>
      </c>
      <c r="E10" s="6" t="s">
        <v>4752</v>
      </c>
      <c r="F10" s="6" t="s">
        <v>3197</v>
      </c>
      <c r="G10" s="6">
        <v>120006</v>
      </c>
      <c r="H10" s="6">
        <v>1</v>
      </c>
      <c r="I10" s="6" t="s">
        <v>68</v>
      </c>
      <c r="J10" s="6" t="s">
        <v>64</v>
      </c>
      <c r="K10" s="6" t="s">
        <v>65</v>
      </c>
      <c r="L10" s="6" t="s">
        <v>309</v>
      </c>
      <c r="M10" s="6" t="s">
        <v>245</v>
      </c>
      <c r="N10" s="6"/>
      <c r="O10" s="6" t="s">
        <v>589</v>
      </c>
      <c r="P10" s="6"/>
      <c r="Q10" s="16" t="s">
        <v>4760</v>
      </c>
      <c r="R10" s="6" t="s">
        <v>4747</v>
      </c>
    </row>
    <row r="11" s="78" customFormat="1" ht="75" spans="1:18">
      <c r="A11" s="6" t="s">
        <v>4761</v>
      </c>
      <c r="B11" s="6" t="s">
        <v>51</v>
      </c>
      <c r="C11" s="6" t="s">
        <v>586</v>
      </c>
      <c r="D11" s="6" t="s">
        <v>24</v>
      </c>
      <c r="E11" s="6" t="s">
        <v>4762</v>
      </c>
      <c r="F11" s="6" t="s">
        <v>3197</v>
      </c>
      <c r="G11" s="6">
        <v>120007</v>
      </c>
      <c r="H11" s="6">
        <v>1</v>
      </c>
      <c r="I11" s="6" t="s">
        <v>68</v>
      </c>
      <c r="J11" s="6" t="s">
        <v>64</v>
      </c>
      <c r="K11" s="6" t="s">
        <v>65</v>
      </c>
      <c r="L11" s="6" t="s">
        <v>309</v>
      </c>
      <c r="M11" s="6" t="s">
        <v>403</v>
      </c>
      <c r="N11" s="6"/>
      <c r="O11" s="6" t="s">
        <v>589</v>
      </c>
      <c r="P11" s="6"/>
      <c r="Q11" s="6" t="s">
        <v>4763</v>
      </c>
      <c r="R11" s="6" t="s">
        <v>4747</v>
      </c>
    </row>
    <row r="12" s="78" customFormat="1" ht="75" spans="1:18">
      <c r="A12" s="6" t="s">
        <v>4761</v>
      </c>
      <c r="B12" s="6" t="s">
        <v>51</v>
      </c>
      <c r="C12" s="6" t="s">
        <v>586</v>
      </c>
      <c r="D12" s="6" t="s">
        <v>24</v>
      </c>
      <c r="E12" s="6" t="s">
        <v>4764</v>
      </c>
      <c r="F12" s="6" t="s">
        <v>3197</v>
      </c>
      <c r="G12" s="6">
        <v>120008</v>
      </c>
      <c r="H12" s="6">
        <v>2</v>
      </c>
      <c r="I12" s="6" t="s">
        <v>292</v>
      </c>
      <c r="J12" s="6" t="s">
        <v>64</v>
      </c>
      <c r="K12" s="6" t="s">
        <v>65</v>
      </c>
      <c r="L12" s="6" t="s">
        <v>309</v>
      </c>
      <c r="M12" s="6"/>
      <c r="N12" s="6"/>
      <c r="O12" s="6" t="s">
        <v>589</v>
      </c>
      <c r="P12" s="6"/>
      <c r="Q12" s="6" t="s">
        <v>4765</v>
      </c>
      <c r="R12" s="6" t="s">
        <v>4747</v>
      </c>
    </row>
    <row r="13" s="78" customFormat="1" ht="90" spans="1:18">
      <c r="A13" s="6" t="s">
        <v>4766</v>
      </c>
      <c r="B13" s="6" t="s">
        <v>51</v>
      </c>
      <c r="C13" s="6" t="s">
        <v>586</v>
      </c>
      <c r="D13" s="6" t="s">
        <v>24</v>
      </c>
      <c r="E13" s="6" t="s">
        <v>1387</v>
      </c>
      <c r="F13" s="6" t="s">
        <v>3197</v>
      </c>
      <c r="G13" s="6">
        <v>120009</v>
      </c>
      <c r="H13" s="6">
        <v>1</v>
      </c>
      <c r="I13" s="6" t="s">
        <v>4767</v>
      </c>
      <c r="J13" s="6" t="s">
        <v>64</v>
      </c>
      <c r="K13" s="6"/>
      <c r="L13" s="6" t="s">
        <v>309</v>
      </c>
      <c r="M13" s="6"/>
      <c r="N13" s="6"/>
      <c r="O13" s="6" t="s">
        <v>589</v>
      </c>
      <c r="P13" s="6"/>
      <c r="Q13" s="6" t="s">
        <v>4768</v>
      </c>
      <c r="R13" s="6" t="s">
        <v>4747</v>
      </c>
    </row>
    <row r="14" s="78" customFormat="1" ht="75" spans="1:18">
      <c r="A14" s="6" t="s">
        <v>4769</v>
      </c>
      <c r="B14" s="6" t="s">
        <v>51</v>
      </c>
      <c r="C14" s="6" t="s">
        <v>586</v>
      </c>
      <c r="D14" s="6" t="s">
        <v>24</v>
      </c>
      <c r="E14" s="6" t="s">
        <v>4752</v>
      </c>
      <c r="F14" s="6" t="s">
        <v>3197</v>
      </c>
      <c r="G14" s="6">
        <v>120010</v>
      </c>
      <c r="H14" s="6">
        <v>1</v>
      </c>
      <c r="I14" s="6" t="s">
        <v>68</v>
      </c>
      <c r="J14" s="6" t="s">
        <v>64</v>
      </c>
      <c r="K14" s="6" t="s">
        <v>65</v>
      </c>
      <c r="L14" s="6" t="s">
        <v>309</v>
      </c>
      <c r="M14" s="6" t="s">
        <v>245</v>
      </c>
      <c r="N14" s="6"/>
      <c r="O14" s="6" t="s">
        <v>589</v>
      </c>
      <c r="P14" s="6"/>
      <c r="Q14" s="6" t="s">
        <v>4770</v>
      </c>
      <c r="R14" s="6" t="s">
        <v>4747</v>
      </c>
    </row>
    <row r="15" s="78" customFormat="1" ht="75" spans="1:18">
      <c r="A15" s="6" t="s">
        <v>4771</v>
      </c>
      <c r="B15" s="6" t="s">
        <v>51</v>
      </c>
      <c r="C15" s="6" t="s">
        <v>586</v>
      </c>
      <c r="D15" s="6" t="s">
        <v>24</v>
      </c>
      <c r="E15" s="6" t="s">
        <v>4772</v>
      </c>
      <c r="F15" s="6" t="s">
        <v>3197</v>
      </c>
      <c r="G15" s="6">
        <v>120011</v>
      </c>
      <c r="H15" s="6">
        <v>1</v>
      </c>
      <c r="I15" s="6" t="s">
        <v>4773</v>
      </c>
      <c r="J15" s="6" t="s">
        <v>64</v>
      </c>
      <c r="K15" s="6" t="s">
        <v>65</v>
      </c>
      <c r="L15" s="6" t="s">
        <v>309</v>
      </c>
      <c r="M15" s="6"/>
      <c r="N15" s="6"/>
      <c r="O15" s="6" t="s">
        <v>589</v>
      </c>
      <c r="P15" s="6"/>
      <c r="Q15" s="6" t="s">
        <v>4774</v>
      </c>
      <c r="R15" s="6" t="s">
        <v>4747</v>
      </c>
    </row>
    <row r="16" s="78" customFormat="1" ht="75" spans="1:18">
      <c r="A16" s="6" t="s">
        <v>4775</v>
      </c>
      <c r="B16" s="6" t="s">
        <v>51</v>
      </c>
      <c r="C16" s="6" t="s">
        <v>586</v>
      </c>
      <c r="D16" s="6" t="s">
        <v>24</v>
      </c>
      <c r="E16" s="6" t="s">
        <v>4776</v>
      </c>
      <c r="F16" s="6" t="s">
        <v>3197</v>
      </c>
      <c r="G16" s="6">
        <v>120012</v>
      </c>
      <c r="H16" s="6">
        <v>1</v>
      </c>
      <c r="I16" s="6" t="s">
        <v>68</v>
      </c>
      <c r="J16" s="6" t="s">
        <v>64</v>
      </c>
      <c r="K16" s="6" t="s">
        <v>65</v>
      </c>
      <c r="L16" s="6" t="s">
        <v>309</v>
      </c>
      <c r="M16" s="6" t="s">
        <v>403</v>
      </c>
      <c r="N16" s="6"/>
      <c r="O16" s="6" t="s">
        <v>589</v>
      </c>
      <c r="P16" s="6"/>
      <c r="Q16" s="6" t="s">
        <v>4777</v>
      </c>
      <c r="R16" s="6" t="s">
        <v>4747</v>
      </c>
    </row>
    <row r="17" s="78" customFormat="1" ht="75" spans="1:18">
      <c r="A17" s="6" t="s">
        <v>4778</v>
      </c>
      <c r="B17" s="6" t="s">
        <v>51</v>
      </c>
      <c r="C17" s="6" t="s">
        <v>586</v>
      </c>
      <c r="D17" s="6" t="s">
        <v>24</v>
      </c>
      <c r="E17" s="6" t="s">
        <v>4779</v>
      </c>
      <c r="F17" s="6" t="s">
        <v>3197</v>
      </c>
      <c r="G17" s="6">
        <v>120013</v>
      </c>
      <c r="H17" s="6">
        <v>1</v>
      </c>
      <c r="I17" s="6" t="s">
        <v>1690</v>
      </c>
      <c r="J17" s="6" t="s">
        <v>64</v>
      </c>
      <c r="K17" s="6" t="s">
        <v>65</v>
      </c>
      <c r="L17" s="6" t="s">
        <v>309</v>
      </c>
      <c r="M17" s="6"/>
      <c r="N17" s="6"/>
      <c r="O17" s="6" t="s">
        <v>589</v>
      </c>
      <c r="P17" s="6"/>
      <c r="Q17" s="6" t="s">
        <v>4780</v>
      </c>
      <c r="R17" s="6" t="s">
        <v>4747</v>
      </c>
    </row>
    <row r="18" s="78" customFormat="1" ht="75" spans="1:18">
      <c r="A18" s="6" t="s">
        <v>4781</v>
      </c>
      <c r="B18" s="6" t="s">
        <v>51</v>
      </c>
      <c r="C18" s="6" t="s">
        <v>586</v>
      </c>
      <c r="D18" s="6" t="s">
        <v>24</v>
      </c>
      <c r="E18" s="6" t="s">
        <v>4752</v>
      </c>
      <c r="F18" s="6" t="s">
        <v>3197</v>
      </c>
      <c r="G18" s="6">
        <v>120014</v>
      </c>
      <c r="H18" s="6">
        <v>1</v>
      </c>
      <c r="I18" s="6" t="s">
        <v>68</v>
      </c>
      <c r="J18" s="6" t="s">
        <v>64</v>
      </c>
      <c r="K18" s="6" t="s">
        <v>65</v>
      </c>
      <c r="L18" s="6" t="s">
        <v>309</v>
      </c>
      <c r="M18" s="6" t="s">
        <v>403</v>
      </c>
      <c r="N18" s="6"/>
      <c r="O18" s="6" t="s">
        <v>589</v>
      </c>
      <c r="P18" s="6"/>
      <c r="Q18" s="6" t="s">
        <v>4782</v>
      </c>
      <c r="R18" s="6" t="s">
        <v>4747</v>
      </c>
    </row>
    <row r="19" s="78" customFormat="1" ht="75" spans="1:18">
      <c r="A19" s="16" t="s">
        <v>4783</v>
      </c>
      <c r="B19" s="16" t="s">
        <v>51</v>
      </c>
      <c r="C19" s="16" t="s">
        <v>586</v>
      </c>
      <c r="D19" s="6" t="s">
        <v>24</v>
      </c>
      <c r="E19" s="6" t="s">
        <v>620</v>
      </c>
      <c r="F19" s="16" t="s">
        <v>3197</v>
      </c>
      <c r="G19" s="6">
        <v>120015</v>
      </c>
      <c r="H19" s="16">
        <v>1</v>
      </c>
      <c r="I19" s="6" t="s">
        <v>4784</v>
      </c>
      <c r="J19" s="16" t="s">
        <v>64</v>
      </c>
      <c r="K19" s="16" t="s">
        <v>65</v>
      </c>
      <c r="L19" s="16" t="s">
        <v>309</v>
      </c>
      <c r="M19" s="16"/>
      <c r="N19" s="16"/>
      <c r="O19" s="6" t="s">
        <v>589</v>
      </c>
      <c r="P19" s="16"/>
      <c r="Q19" s="16" t="s">
        <v>4785</v>
      </c>
      <c r="R19" s="6" t="s">
        <v>4747</v>
      </c>
    </row>
    <row r="20" s="78" customFormat="1" ht="75" spans="1:18">
      <c r="A20" s="16" t="s">
        <v>4783</v>
      </c>
      <c r="B20" s="16" t="s">
        <v>51</v>
      </c>
      <c r="C20" s="16" t="s">
        <v>586</v>
      </c>
      <c r="D20" s="6" t="s">
        <v>24</v>
      </c>
      <c r="E20" s="6" t="s">
        <v>4786</v>
      </c>
      <c r="F20" s="16" t="s">
        <v>3197</v>
      </c>
      <c r="G20" s="6">
        <v>120016</v>
      </c>
      <c r="H20" s="16">
        <v>1</v>
      </c>
      <c r="I20" s="6" t="s">
        <v>1772</v>
      </c>
      <c r="J20" s="16" t="s">
        <v>64</v>
      </c>
      <c r="K20" s="16" t="s">
        <v>65</v>
      </c>
      <c r="L20" s="16" t="s">
        <v>309</v>
      </c>
      <c r="M20" s="16"/>
      <c r="N20" s="16"/>
      <c r="O20" s="6" t="s">
        <v>589</v>
      </c>
      <c r="P20" s="16"/>
      <c r="Q20" s="6" t="s">
        <v>4787</v>
      </c>
      <c r="R20" s="6" t="s">
        <v>4747</v>
      </c>
    </row>
    <row r="21" s="78" customFormat="1" ht="75" spans="1:18">
      <c r="A21" s="6" t="s">
        <v>4788</v>
      </c>
      <c r="B21" s="6" t="s">
        <v>51</v>
      </c>
      <c r="C21" s="6" t="s">
        <v>586</v>
      </c>
      <c r="D21" s="6" t="s">
        <v>24</v>
      </c>
      <c r="E21" s="6" t="s">
        <v>4789</v>
      </c>
      <c r="F21" s="6" t="s">
        <v>3197</v>
      </c>
      <c r="G21" s="6">
        <v>120017</v>
      </c>
      <c r="H21" s="6">
        <v>1</v>
      </c>
      <c r="I21" s="6" t="s">
        <v>2999</v>
      </c>
      <c r="J21" s="6" t="s">
        <v>64</v>
      </c>
      <c r="K21" s="6" t="s">
        <v>65</v>
      </c>
      <c r="L21" s="6" t="s">
        <v>309</v>
      </c>
      <c r="M21" s="6"/>
      <c r="N21" s="6"/>
      <c r="O21" s="6" t="s">
        <v>589</v>
      </c>
      <c r="P21" s="6"/>
      <c r="Q21" s="6" t="s">
        <v>4790</v>
      </c>
      <c r="R21" s="6" t="s">
        <v>4747</v>
      </c>
    </row>
    <row r="22" s="78" customFormat="1" ht="75" spans="1:18">
      <c r="A22" s="6" t="s">
        <v>4788</v>
      </c>
      <c r="B22" s="6" t="s">
        <v>51</v>
      </c>
      <c r="C22" s="6" t="s">
        <v>586</v>
      </c>
      <c r="D22" s="6" t="s">
        <v>24</v>
      </c>
      <c r="E22" s="6" t="s">
        <v>209</v>
      </c>
      <c r="F22" s="6" t="s">
        <v>3197</v>
      </c>
      <c r="G22" s="6">
        <v>120018</v>
      </c>
      <c r="H22" s="6">
        <v>1</v>
      </c>
      <c r="I22" s="6" t="s">
        <v>68</v>
      </c>
      <c r="J22" s="6" t="s">
        <v>64</v>
      </c>
      <c r="K22" s="6" t="s">
        <v>65</v>
      </c>
      <c r="L22" s="6" t="s">
        <v>309</v>
      </c>
      <c r="M22" s="6" t="s">
        <v>403</v>
      </c>
      <c r="N22" s="6"/>
      <c r="O22" s="6" t="s">
        <v>589</v>
      </c>
      <c r="P22" s="6" t="s">
        <v>137</v>
      </c>
      <c r="Q22" s="6" t="s">
        <v>4791</v>
      </c>
      <c r="R22" s="6" t="s">
        <v>4747</v>
      </c>
    </row>
    <row r="23" s="78" customFormat="1" ht="75" spans="1:18">
      <c r="A23" s="6" t="s">
        <v>4792</v>
      </c>
      <c r="B23" s="6" t="s">
        <v>51</v>
      </c>
      <c r="C23" s="6" t="s">
        <v>586</v>
      </c>
      <c r="D23" s="6" t="s">
        <v>605</v>
      </c>
      <c r="E23" s="6" t="s">
        <v>1205</v>
      </c>
      <c r="F23" s="6" t="s">
        <v>3197</v>
      </c>
      <c r="G23" s="6">
        <v>120019</v>
      </c>
      <c r="H23" s="6">
        <v>1</v>
      </c>
      <c r="I23" s="6" t="s">
        <v>2730</v>
      </c>
      <c r="J23" s="6" t="s">
        <v>64</v>
      </c>
      <c r="K23" s="6" t="s">
        <v>65</v>
      </c>
      <c r="L23" s="6" t="s">
        <v>309</v>
      </c>
      <c r="M23" s="6" t="s">
        <v>245</v>
      </c>
      <c r="N23" s="6"/>
      <c r="O23" s="6" t="s">
        <v>361</v>
      </c>
      <c r="P23" s="6"/>
      <c r="Q23" s="6" t="s">
        <v>4793</v>
      </c>
      <c r="R23" s="6" t="s">
        <v>4747</v>
      </c>
    </row>
    <row r="24" s="78" customFormat="1" ht="75" spans="1:18">
      <c r="A24" s="6" t="s">
        <v>4794</v>
      </c>
      <c r="B24" s="6" t="s">
        <v>51</v>
      </c>
      <c r="C24" s="6" t="s">
        <v>586</v>
      </c>
      <c r="D24" s="6" t="s">
        <v>605</v>
      </c>
      <c r="E24" s="6" t="s">
        <v>1205</v>
      </c>
      <c r="F24" s="6" t="s">
        <v>3197</v>
      </c>
      <c r="G24" s="6">
        <v>120020</v>
      </c>
      <c r="H24" s="6">
        <v>1</v>
      </c>
      <c r="I24" s="6" t="s">
        <v>544</v>
      </c>
      <c r="J24" s="6" t="s">
        <v>64</v>
      </c>
      <c r="K24" s="6" t="s">
        <v>65</v>
      </c>
      <c r="L24" s="6" t="s">
        <v>309</v>
      </c>
      <c r="M24" s="6"/>
      <c r="N24" s="6"/>
      <c r="O24" s="6" t="s">
        <v>361</v>
      </c>
      <c r="P24" s="6" t="s">
        <v>143</v>
      </c>
      <c r="Q24" s="6" t="s">
        <v>4795</v>
      </c>
      <c r="R24" s="6" t="s">
        <v>4747</v>
      </c>
    </row>
    <row r="25" s="78" customFormat="1" ht="90" spans="1:18">
      <c r="A25" s="6" t="s">
        <v>4796</v>
      </c>
      <c r="B25" s="6" t="s">
        <v>51</v>
      </c>
      <c r="C25" s="6" t="s">
        <v>586</v>
      </c>
      <c r="D25" s="6" t="s">
        <v>605</v>
      </c>
      <c r="E25" s="6" t="s">
        <v>1205</v>
      </c>
      <c r="F25" s="6" t="s">
        <v>3197</v>
      </c>
      <c r="G25" s="6">
        <v>120021</v>
      </c>
      <c r="H25" s="6">
        <v>1</v>
      </c>
      <c r="I25" s="5" t="s">
        <v>308</v>
      </c>
      <c r="J25" s="6" t="s">
        <v>64</v>
      </c>
      <c r="K25" s="6" t="s">
        <v>65</v>
      </c>
      <c r="L25" s="6" t="s">
        <v>309</v>
      </c>
      <c r="M25" s="6"/>
      <c r="N25" s="6"/>
      <c r="O25" s="6" t="s">
        <v>361</v>
      </c>
      <c r="P25" s="6" t="s">
        <v>131</v>
      </c>
      <c r="Q25" s="6" t="s">
        <v>4797</v>
      </c>
      <c r="R25" s="6" t="s">
        <v>4747</v>
      </c>
    </row>
    <row r="26" s="78" customFormat="1" ht="75" spans="1:18">
      <c r="A26" s="6" t="s">
        <v>4798</v>
      </c>
      <c r="B26" s="6" t="s">
        <v>51</v>
      </c>
      <c r="C26" s="6" t="s">
        <v>586</v>
      </c>
      <c r="D26" s="6" t="s">
        <v>605</v>
      </c>
      <c r="E26" s="6" t="s">
        <v>1205</v>
      </c>
      <c r="F26" s="6" t="s">
        <v>3197</v>
      </c>
      <c r="G26" s="6">
        <v>120022</v>
      </c>
      <c r="H26" s="6">
        <v>1</v>
      </c>
      <c r="I26" s="6" t="s">
        <v>4799</v>
      </c>
      <c r="J26" s="6" t="s">
        <v>64</v>
      </c>
      <c r="K26" s="6" t="s">
        <v>65</v>
      </c>
      <c r="L26" s="6" t="s">
        <v>309</v>
      </c>
      <c r="M26" s="6"/>
      <c r="N26" s="6"/>
      <c r="O26" s="6" t="s">
        <v>361</v>
      </c>
      <c r="P26" s="6"/>
      <c r="Q26" s="6" t="s">
        <v>4800</v>
      </c>
      <c r="R26" s="6" t="s">
        <v>4747</v>
      </c>
    </row>
    <row r="27" s="78" customFormat="1" ht="90" spans="1:18">
      <c r="A27" s="6" t="s">
        <v>4801</v>
      </c>
      <c r="B27" s="6" t="s">
        <v>51</v>
      </c>
      <c r="C27" s="6" t="s">
        <v>586</v>
      </c>
      <c r="D27" s="6" t="s">
        <v>605</v>
      </c>
      <c r="E27" s="6" t="s">
        <v>1205</v>
      </c>
      <c r="F27" s="6" t="s">
        <v>3197</v>
      </c>
      <c r="G27" s="6">
        <v>120023</v>
      </c>
      <c r="H27" s="6">
        <v>1</v>
      </c>
      <c r="I27" s="6" t="s">
        <v>2680</v>
      </c>
      <c r="J27" s="6" t="s">
        <v>64</v>
      </c>
      <c r="K27" s="6" t="s">
        <v>65</v>
      </c>
      <c r="L27" s="6" t="s">
        <v>309</v>
      </c>
      <c r="M27" s="6"/>
      <c r="N27" s="6"/>
      <c r="O27" s="6" t="s">
        <v>361</v>
      </c>
      <c r="P27" s="6"/>
      <c r="Q27" s="6" t="s">
        <v>4802</v>
      </c>
      <c r="R27" s="6" t="s">
        <v>4747</v>
      </c>
    </row>
    <row r="28" s="78" customFormat="1" ht="150" spans="1:18">
      <c r="A28" s="6" t="s">
        <v>4803</v>
      </c>
      <c r="B28" s="6" t="s">
        <v>51</v>
      </c>
      <c r="C28" s="6" t="s">
        <v>586</v>
      </c>
      <c r="D28" s="6" t="s">
        <v>605</v>
      </c>
      <c r="E28" s="6" t="s">
        <v>1205</v>
      </c>
      <c r="F28" s="6" t="s">
        <v>3197</v>
      </c>
      <c r="G28" s="6">
        <v>120024</v>
      </c>
      <c r="H28" s="6">
        <v>2</v>
      </c>
      <c r="I28" s="6" t="s">
        <v>4804</v>
      </c>
      <c r="J28" s="6" t="s">
        <v>64</v>
      </c>
      <c r="K28" s="6" t="s">
        <v>65</v>
      </c>
      <c r="L28" s="6" t="s">
        <v>309</v>
      </c>
      <c r="M28" s="6"/>
      <c r="N28" s="5"/>
      <c r="O28" s="6" t="s">
        <v>361</v>
      </c>
      <c r="P28" s="6"/>
      <c r="Q28" s="6" t="s">
        <v>4805</v>
      </c>
      <c r="R28" s="6" t="s">
        <v>4747</v>
      </c>
    </row>
    <row r="29" s="78" customFormat="1" ht="120" spans="1:18">
      <c r="A29" s="6" t="s">
        <v>4803</v>
      </c>
      <c r="B29" s="6" t="s">
        <v>51</v>
      </c>
      <c r="C29" s="6" t="s">
        <v>586</v>
      </c>
      <c r="D29" s="6" t="s">
        <v>605</v>
      </c>
      <c r="E29" s="6" t="s">
        <v>1205</v>
      </c>
      <c r="F29" s="6" t="s">
        <v>3197</v>
      </c>
      <c r="G29" s="6">
        <v>120025</v>
      </c>
      <c r="H29" s="6">
        <v>2</v>
      </c>
      <c r="I29" s="6" t="s">
        <v>68</v>
      </c>
      <c r="J29" s="6" t="s">
        <v>662</v>
      </c>
      <c r="K29" s="6"/>
      <c r="L29" s="6" t="s">
        <v>309</v>
      </c>
      <c r="M29" s="6" t="s">
        <v>403</v>
      </c>
      <c r="N29" s="6"/>
      <c r="O29" s="6" t="s">
        <v>361</v>
      </c>
      <c r="P29" s="6"/>
      <c r="Q29" s="6" t="s">
        <v>4806</v>
      </c>
      <c r="R29" s="6" t="s">
        <v>4747</v>
      </c>
    </row>
    <row r="30" s="78" customFormat="1" ht="75" spans="1:18">
      <c r="A30" s="6" t="s">
        <v>4807</v>
      </c>
      <c r="B30" s="6" t="s">
        <v>51</v>
      </c>
      <c r="C30" s="6" t="s">
        <v>586</v>
      </c>
      <c r="D30" s="6" t="s">
        <v>24</v>
      </c>
      <c r="E30" s="6" t="s">
        <v>717</v>
      </c>
      <c r="F30" s="6" t="s">
        <v>3197</v>
      </c>
      <c r="G30" s="6">
        <v>120026</v>
      </c>
      <c r="H30" s="6">
        <v>1</v>
      </c>
      <c r="I30" s="5" t="s">
        <v>4808</v>
      </c>
      <c r="J30" s="6" t="s">
        <v>64</v>
      </c>
      <c r="K30" s="6" t="s">
        <v>65</v>
      </c>
      <c r="L30" s="6" t="s">
        <v>309</v>
      </c>
      <c r="M30" s="6"/>
      <c r="N30" s="6"/>
      <c r="O30" s="6" t="s">
        <v>589</v>
      </c>
      <c r="P30" s="6"/>
      <c r="Q30" s="6" t="s">
        <v>4809</v>
      </c>
      <c r="R30" s="6" t="s">
        <v>4747</v>
      </c>
    </row>
    <row r="31" s="78" customFormat="1" ht="75" spans="1:18">
      <c r="A31" s="6" t="s">
        <v>4807</v>
      </c>
      <c r="B31" s="6" t="s">
        <v>51</v>
      </c>
      <c r="C31" s="6" t="s">
        <v>586</v>
      </c>
      <c r="D31" s="6" t="s">
        <v>24</v>
      </c>
      <c r="E31" s="6" t="s">
        <v>717</v>
      </c>
      <c r="F31" s="6" t="s">
        <v>3197</v>
      </c>
      <c r="G31" s="6">
        <v>120027</v>
      </c>
      <c r="H31" s="6">
        <v>1</v>
      </c>
      <c r="I31" s="6" t="s">
        <v>68</v>
      </c>
      <c r="J31" s="6" t="s">
        <v>64</v>
      </c>
      <c r="K31" s="6" t="s">
        <v>65</v>
      </c>
      <c r="L31" s="6" t="s">
        <v>309</v>
      </c>
      <c r="M31" s="6" t="s">
        <v>403</v>
      </c>
      <c r="N31" s="6"/>
      <c r="O31" s="6" t="s">
        <v>589</v>
      </c>
      <c r="P31" s="6"/>
      <c r="Q31" s="6" t="s">
        <v>4810</v>
      </c>
      <c r="R31" s="6" t="s">
        <v>4747</v>
      </c>
    </row>
    <row r="32" s="78" customFormat="1" ht="75" spans="1:18">
      <c r="A32" s="6" t="s">
        <v>4811</v>
      </c>
      <c r="B32" s="6" t="s">
        <v>51</v>
      </c>
      <c r="C32" s="6" t="s">
        <v>586</v>
      </c>
      <c r="D32" s="6" t="s">
        <v>605</v>
      </c>
      <c r="E32" s="24" t="s">
        <v>637</v>
      </c>
      <c r="F32" s="6" t="s">
        <v>3197</v>
      </c>
      <c r="G32" s="6">
        <v>120028</v>
      </c>
      <c r="H32" s="6">
        <v>1</v>
      </c>
      <c r="I32" s="6" t="s">
        <v>4812</v>
      </c>
      <c r="J32" s="6" t="s">
        <v>64</v>
      </c>
      <c r="K32" s="6" t="s">
        <v>65</v>
      </c>
      <c r="L32" s="6" t="s">
        <v>309</v>
      </c>
      <c r="M32" s="6"/>
      <c r="N32" s="6"/>
      <c r="O32" s="6" t="s">
        <v>361</v>
      </c>
      <c r="P32" s="6"/>
      <c r="Q32" s="6" t="s">
        <v>4813</v>
      </c>
      <c r="R32" s="6" t="s">
        <v>4747</v>
      </c>
    </row>
    <row r="33" s="78" customFormat="1" ht="75" spans="1:18">
      <c r="A33" s="6" t="s">
        <v>4814</v>
      </c>
      <c r="B33" s="6" t="s">
        <v>51</v>
      </c>
      <c r="C33" s="6" t="s">
        <v>586</v>
      </c>
      <c r="D33" s="6" t="s">
        <v>24</v>
      </c>
      <c r="E33" s="6" t="s">
        <v>4815</v>
      </c>
      <c r="F33" s="6" t="s">
        <v>3197</v>
      </c>
      <c r="G33" s="6">
        <v>120029</v>
      </c>
      <c r="H33" s="6">
        <v>1</v>
      </c>
      <c r="I33" s="6" t="s">
        <v>753</v>
      </c>
      <c r="J33" s="6" t="s">
        <v>64</v>
      </c>
      <c r="K33" s="6"/>
      <c r="L33" s="6" t="s">
        <v>309</v>
      </c>
      <c r="M33" s="6"/>
      <c r="N33" s="6"/>
      <c r="O33" s="6" t="s">
        <v>589</v>
      </c>
      <c r="P33" s="6"/>
      <c r="Q33" s="6" t="s">
        <v>4816</v>
      </c>
      <c r="R33" s="6" t="s">
        <v>4747</v>
      </c>
    </row>
    <row r="34" s="78" customFormat="1" ht="75" spans="1:18">
      <c r="A34" s="6" t="s">
        <v>4817</v>
      </c>
      <c r="B34" s="6" t="s">
        <v>51</v>
      </c>
      <c r="C34" s="6" t="s">
        <v>586</v>
      </c>
      <c r="D34" s="6" t="s">
        <v>24</v>
      </c>
      <c r="E34" s="24" t="s">
        <v>4818</v>
      </c>
      <c r="F34" s="6" t="s">
        <v>3197</v>
      </c>
      <c r="G34" s="6">
        <v>120030</v>
      </c>
      <c r="H34" s="6">
        <v>1</v>
      </c>
      <c r="I34" s="6" t="s">
        <v>63</v>
      </c>
      <c r="J34" s="6" t="s">
        <v>64</v>
      </c>
      <c r="K34" s="6" t="s">
        <v>65</v>
      </c>
      <c r="L34" s="6" t="s">
        <v>309</v>
      </c>
      <c r="M34" s="6"/>
      <c r="N34" s="6" t="s">
        <v>1015</v>
      </c>
      <c r="O34" s="6" t="s">
        <v>589</v>
      </c>
      <c r="P34" s="6"/>
      <c r="Q34" s="6" t="s">
        <v>4819</v>
      </c>
      <c r="R34" s="6" t="s">
        <v>4747</v>
      </c>
    </row>
    <row r="35" s="78" customFormat="1" ht="75" spans="1:18">
      <c r="A35" s="6" t="s">
        <v>4820</v>
      </c>
      <c r="B35" s="6" t="s">
        <v>51</v>
      </c>
      <c r="C35" s="6" t="s">
        <v>586</v>
      </c>
      <c r="D35" s="6" t="s">
        <v>24</v>
      </c>
      <c r="E35" s="6" t="s">
        <v>232</v>
      </c>
      <c r="F35" s="6" t="s">
        <v>3197</v>
      </c>
      <c r="G35" s="6">
        <v>120031</v>
      </c>
      <c r="H35" s="6">
        <v>1</v>
      </c>
      <c r="I35" s="6" t="s">
        <v>544</v>
      </c>
      <c r="J35" s="6" t="s">
        <v>64</v>
      </c>
      <c r="K35" s="6" t="s">
        <v>65</v>
      </c>
      <c r="L35" s="6" t="s">
        <v>309</v>
      </c>
      <c r="M35" s="6"/>
      <c r="N35" s="6"/>
      <c r="O35" s="6" t="s">
        <v>589</v>
      </c>
      <c r="P35" s="6" t="s">
        <v>143</v>
      </c>
      <c r="Q35" s="6" t="s">
        <v>4821</v>
      </c>
      <c r="R35" s="6" t="s">
        <v>4747</v>
      </c>
    </row>
    <row r="36" s="78" customFormat="1" ht="90" spans="1:18">
      <c r="A36" s="6" t="s">
        <v>4822</v>
      </c>
      <c r="B36" s="6" t="s">
        <v>51</v>
      </c>
      <c r="C36" s="6" t="s">
        <v>586</v>
      </c>
      <c r="D36" s="6" t="s">
        <v>605</v>
      </c>
      <c r="E36" s="5" t="s">
        <v>827</v>
      </c>
      <c r="F36" s="6" t="s">
        <v>3197</v>
      </c>
      <c r="G36" s="6">
        <v>120032</v>
      </c>
      <c r="H36" s="6">
        <v>3</v>
      </c>
      <c r="I36" s="6" t="s">
        <v>63</v>
      </c>
      <c r="J36" s="6" t="s">
        <v>64</v>
      </c>
      <c r="K36" s="6" t="s">
        <v>65</v>
      </c>
      <c r="L36" s="6" t="s">
        <v>309</v>
      </c>
      <c r="M36" s="6"/>
      <c r="N36" s="6"/>
      <c r="O36" s="6" t="s">
        <v>361</v>
      </c>
      <c r="P36" s="6" t="s">
        <v>131</v>
      </c>
      <c r="Q36" s="6" t="s">
        <v>4823</v>
      </c>
      <c r="R36" s="6" t="s">
        <v>4747</v>
      </c>
    </row>
    <row r="37" s="78" customFormat="1" ht="75" spans="1:18">
      <c r="A37" s="6" t="s">
        <v>4824</v>
      </c>
      <c r="B37" s="6" t="s">
        <v>62</v>
      </c>
      <c r="C37" s="6" t="s">
        <v>586</v>
      </c>
      <c r="D37" s="6" t="s">
        <v>24</v>
      </c>
      <c r="E37" s="6" t="s">
        <v>1902</v>
      </c>
      <c r="F37" s="6" t="s">
        <v>3197</v>
      </c>
      <c r="G37" s="6">
        <v>120033</v>
      </c>
      <c r="H37" s="6">
        <v>1</v>
      </c>
      <c r="I37" s="6" t="s">
        <v>292</v>
      </c>
      <c r="J37" s="6" t="s">
        <v>64</v>
      </c>
      <c r="K37" s="6" t="s">
        <v>65</v>
      </c>
      <c r="L37" s="6" t="s">
        <v>309</v>
      </c>
      <c r="M37" s="6"/>
      <c r="N37" s="6"/>
      <c r="O37" s="6" t="s">
        <v>589</v>
      </c>
      <c r="P37" s="6"/>
      <c r="Q37" s="6" t="s">
        <v>4825</v>
      </c>
      <c r="R37" s="6" t="s">
        <v>4747</v>
      </c>
    </row>
    <row r="38" s="78" customFormat="1" ht="75" spans="1:18">
      <c r="A38" s="6" t="s">
        <v>4824</v>
      </c>
      <c r="B38" s="6" t="s">
        <v>62</v>
      </c>
      <c r="C38" s="6" t="s">
        <v>586</v>
      </c>
      <c r="D38" s="6" t="s">
        <v>24</v>
      </c>
      <c r="E38" s="6" t="s">
        <v>4752</v>
      </c>
      <c r="F38" s="6" t="s">
        <v>3197</v>
      </c>
      <c r="G38" s="6">
        <v>120034</v>
      </c>
      <c r="H38" s="6">
        <v>1</v>
      </c>
      <c r="I38" s="6" t="s">
        <v>68</v>
      </c>
      <c r="J38" s="6" t="s">
        <v>64</v>
      </c>
      <c r="K38" s="6" t="s">
        <v>65</v>
      </c>
      <c r="L38" s="6" t="s">
        <v>309</v>
      </c>
      <c r="M38" s="6" t="s">
        <v>245</v>
      </c>
      <c r="N38" s="6"/>
      <c r="O38" s="6" t="s">
        <v>589</v>
      </c>
      <c r="P38" s="6"/>
      <c r="Q38" s="6" t="s">
        <v>4826</v>
      </c>
      <c r="R38" s="6" t="s">
        <v>4747</v>
      </c>
    </row>
    <row r="39" s="78" customFormat="1" ht="75" spans="1:18">
      <c r="A39" s="6" t="s">
        <v>4827</v>
      </c>
      <c r="B39" s="6" t="s">
        <v>51</v>
      </c>
      <c r="C39" s="6" t="s">
        <v>657</v>
      </c>
      <c r="D39" s="6" t="s">
        <v>24</v>
      </c>
      <c r="E39" s="6" t="s">
        <v>4764</v>
      </c>
      <c r="F39" s="6" t="s">
        <v>3197</v>
      </c>
      <c r="G39" s="6">
        <v>120035</v>
      </c>
      <c r="H39" s="5">
        <v>1</v>
      </c>
      <c r="I39" s="6" t="s">
        <v>83</v>
      </c>
      <c r="J39" s="6" t="s">
        <v>64</v>
      </c>
      <c r="K39" s="6" t="s">
        <v>65</v>
      </c>
      <c r="L39" s="6" t="s">
        <v>309</v>
      </c>
      <c r="M39" s="6" t="s">
        <v>245</v>
      </c>
      <c r="N39" s="6"/>
      <c r="O39" s="6" t="s">
        <v>589</v>
      </c>
      <c r="P39" s="6"/>
      <c r="Q39" s="6" t="s">
        <v>4828</v>
      </c>
      <c r="R39" s="6" t="s">
        <v>4747</v>
      </c>
    </row>
    <row r="40" s="78" customFormat="1" ht="75" spans="1:18">
      <c r="A40" s="6" t="s">
        <v>4827</v>
      </c>
      <c r="B40" s="6" t="s">
        <v>51</v>
      </c>
      <c r="C40" s="6" t="s">
        <v>657</v>
      </c>
      <c r="D40" s="6" t="s">
        <v>24</v>
      </c>
      <c r="E40" s="6" t="s">
        <v>4779</v>
      </c>
      <c r="F40" s="6" t="s">
        <v>3197</v>
      </c>
      <c r="G40" s="6">
        <v>120036</v>
      </c>
      <c r="H40" s="6">
        <v>1</v>
      </c>
      <c r="I40" s="6" t="s">
        <v>1690</v>
      </c>
      <c r="J40" s="6" t="s">
        <v>64</v>
      </c>
      <c r="K40" s="6" t="s">
        <v>65</v>
      </c>
      <c r="L40" s="6" t="s">
        <v>309</v>
      </c>
      <c r="M40" s="6"/>
      <c r="N40" s="6"/>
      <c r="O40" s="6" t="s">
        <v>589</v>
      </c>
      <c r="P40" s="6"/>
      <c r="Q40" s="6" t="s">
        <v>4829</v>
      </c>
      <c r="R40" s="6" t="s">
        <v>4747</v>
      </c>
    </row>
    <row r="41" s="78" customFormat="1" ht="75" spans="1:18">
      <c r="A41" s="6" t="s">
        <v>4827</v>
      </c>
      <c r="B41" s="6" t="s">
        <v>51</v>
      </c>
      <c r="C41" s="6" t="s">
        <v>657</v>
      </c>
      <c r="D41" s="6" t="s">
        <v>24</v>
      </c>
      <c r="E41" s="6" t="s">
        <v>4752</v>
      </c>
      <c r="F41" s="6" t="s">
        <v>3197</v>
      </c>
      <c r="G41" s="6">
        <v>120037</v>
      </c>
      <c r="H41" s="5">
        <v>1</v>
      </c>
      <c r="I41" s="6" t="s">
        <v>359</v>
      </c>
      <c r="J41" s="6" t="s">
        <v>64</v>
      </c>
      <c r="K41" s="6" t="s">
        <v>65</v>
      </c>
      <c r="L41" s="6" t="s">
        <v>309</v>
      </c>
      <c r="M41" s="6"/>
      <c r="N41" s="6"/>
      <c r="O41" s="6" t="s">
        <v>589</v>
      </c>
      <c r="P41" s="6"/>
      <c r="Q41" s="6" t="s">
        <v>4782</v>
      </c>
      <c r="R41" s="6" t="s">
        <v>4747</v>
      </c>
    </row>
    <row r="42" s="78" customFormat="1" ht="75" spans="1:18">
      <c r="A42" s="6" t="s">
        <v>4830</v>
      </c>
      <c r="B42" s="6" t="s">
        <v>51</v>
      </c>
      <c r="C42" s="6" t="s">
        <v>657</v>
      </c>
      <c r="D42" s="6" t="s">
        <v>24</v>
      </c>
      <c r="E42" s="6" t="s">
        <v>4752</v>
      </c>
      <c r="F42" s="6" t="s">
        <v>3197</v>
      </c>
      <c r="G42" s="6">
        <v>120038</v>
      </c>
      <c r="H42" s="6">
        <v>1</v>
      </c>
      <c r="I42" s="6" t="s">
        <v>4831</v>
      </c>
      <c r="J42" s="6" t="s">
        <v>64</v>
      </c>
      <c r="K42" s="6" t="s">
        <v>65</v>
      </c>
      <c r="L42" s="6" t="s">
        <v>309</v>
      </c>
      <c r="M42" s="6"/>
      <c r="N42" s="6"/>
      <c r="O42" s="6" t="s">
        <v>589</v>
      </c>
      <c r="P42" s="6"/>
      <c r="Q42" s="6" t="s">
        <v>4782</v>
      </c>
      <c r="R42" s="6" t="s">
        <v>4747</v>
      </c>
    </row>
    <row r="43" s="78" customFormat="1" ht="75" spans="1:18">
      <c r="A43" s="6" t="s">
        <v>4832</v>
      </c>
      <c r="B43" s="6" t="s">
        <v>51</v>
      </c>
      <c r="C43" s="6" t="s">
        <v>657</v>
      </c>
      <c r="D43" s="6" t="s">
        <v>24</v>
      </c>
      <c r="E43" s="6" t="s">
        <v>4752</v>
      </c>
      <c r="F43" s="6" t="s">
        <v>3197</v>
      </c>
      <c r="G43" s="6">
        <v>120039</v>
      </c>
      <c r="H43" s="6">
        <v>1</v>
      </c>
      <c r="I43" s="6" t="s">
        <v>419</v>
      </c>
      <c r="J43" s="6" t="s">
        <v>64</v>
      </c>
      <c r="K43" s="6" t="s">
        <v>65</v>
      </c>
      <c r="L43" s="6" t="s">
        <v>309</v>
      </c>
      <c r="M43" s="6"/>
      <c r="N43" s="6"/>
      <c r="O43" s="6" t="s">
        <v>589</v>
      </c>
      <c r="P43" s="6"/>
      <c r="Q43" s="6" t="s">
        <v>4782</v>
      </c>
      <c r="R43" s="6" t="s">
        <v>4747</v>
      </c>
    </row>
    <row r="44" s="78" customFormat="1" ht="75" spans="1:18">
      <c r="A44" s="6" t="s">
        <v>4833</v>
      </c>
      <c r="B44" s="6" t="s">
        <v>51</v>
      </c>
      <c r="C44" s="6" t="s">
        <v>657</v>
      </c>
      <c r="D44" s="6" t="s">
        <v>24</v>
      </c>
      <c r="E44" s="6" t="s">
        <v>4779</v>
      </c>
      <c r="F44" s="6" t="s">
        <v>3197</v>
      </c>
      <c r="G44" s="6">
        <v>120040</v>
      </c>
      <c r="H44" s="6">
        <v>1</v>
      </c>
      <c r="I44" s="6" t="s">
        <v>1690</v>
      </c>
      <c r="J44" s="6" t="s">
        <v>64</v>
      </c>
      <c r="K44" s="6"/>
      <c r="L44" s="6" t="s">
        <v>309</v>
      </c>
      <c r="M44" s="6"/>
      <c r="N44" s="6"/>
      <c r="O44" s="6" t="s">
        <v>589</v>
      </c>
      <c r="P44" s="6"/>
      <c r="Q44" s="6" t="s">
        <v>4834</v>
      </c>
      <c r="R44" s="6" t="s">
        <v>4747</v>
      </c>
    </row>
    <row r="45" s="78" customFormat="1" ht="75" spans="1:18">
      <c r="A45" s="6" t="s">
        <v>4835</v>
      </c>
      <c r="B45" s="6" t="s">
        <v>51</v>
      </c>
      <c r="C45" s="6" t="s">
        <v>657</v>
      </c>
      <c r="D45" s="6" t="s">
        <v>24</v>
      </c>
      <c r="E45" s="6" t="s">
        <v>4752</v>
      </c>
      <c r="F45" s="6" t="s">
        <v>3197</v>
      </c>
      <c r="G45" s="6">
        <v>120041</v>
      </c>
      <c r="H45" s="6">
        <v>1</v>
      </c>
      <c r="I45" s="6" t="s">
        <v>557</v>
      </c>
      <c r="J45" s="6" t="s">
        <v>64</v>
      </c>
      <c r="K45" s="6" t="s">
        <v>65</v>
      </c>
      <c r="L45" s="6" t="s">
        <v>309</v>
      </c>
      <c r="M45" s="6"/>
      <c r="N45" s="6"/>
      <c r="O45" s="6" t="s">
        <v>589</v>
      </c>
      <c r="P45" s="6"/>
      <c r="Q45" s="6" t="s">
        <v>4782</v>
      </c>
      <c r="R45" s="6" t="s">
        <v>4747</v>
      </c>
    </row>
    <row r="46" s="78" customFormat="1" ht="75" spans="1:18">
      <c r="A46" s="6" t="s">
        <v>4835</v>
      </c>
      <c r="B46" s="6" t="s">
        <v>51</v>
      </c>
      <c r="C46" s="6" t="s">
        <v>657</v>
      </c>
      <c r="D46" s="6" t="s">
        <v>24</v>
      </c>
      <c r="E46" s="6" t="s">
        <v>687</v>
      </c>
      <c r="F46" s="6" t="s">
        <v>3197</v>
      </c>
      <c r="G46" s="6">
        <v>120042</v>
      </c>
      <c r="H46" s="6">
        <v>1</v>
      </c>
      <c r="I46" s="6" t="s">
        <v>4836</v>
      </c>
      <c r="J46" s="6" t="s">
        <v>64</v>
      </c>
      <c r="K46" s="6" t="s">
        <v>65</v>
      </c>
      <c r="L46" s="6" t="s">
        <v>309</v>
      </c>
      <c r="M46" s="6"/>
      <c r="N46" s="6"/>
      <c r="O46" s="6" t="s">
        <v>589</v>
      </c>
      <c r="P46" s="6"/>
      <c r="Q46" s="6" t="s">
        <v>4837</v>
      </c>
      <c r="R46" s="6" t="s">
        <v>4747</v>
      </c>
    </row>
    <row r="47" s="78" customFormat="1" ht="75" spans="1:18">
      <c r="A47" s="6" t="s">
        <v>4838</v>
      </c>
      <c r="B47" s="6" t="s">
        <v>51</v>
      </c>
      <c r="C47" s="6" t="s">
        <v>657</v>
      </c>
      <c r="D47" s="6" t="s">
        <v>24</v>
      </c>
      <c r="E47" s="6" t="s">
        <v>4779</v>
      </c>
      <c r="F47" s="6" t="s">
        <v>3197</v>
      </c>
      <c r="G47" s="6">
        <v>120043</v>
      </c>
      <c r="H47" s="6">
        <v>1</v>
      </c>
      <c r="I47" s="6" t="s">
        <v>4839</v>
      </c>
      <c r="J47" s="6" t="s">
        <v>662</v>
      </c>
      <c r="K47" s="6"/>
      <c r="L47" s="6" t="s">
        <v>309</v>
      </c>
      <c r="M47" s="6"/>
      <c r="N47" s="6"/>
      <c r="O47" s="6" t="s">
        <v>589</v>
      </c>
      <c r="P47" s="6"/>
      <c r="Q47" s="6" t="s">
        <v>4829</v>
      </c>
      <c r="R47" s="6" t="s">
        <v>4747</v>
      </c>
    </row>
    <row r="48" s="78" customFormat="1" ht="75" spans="1:18">
      <c r="A48" s="6" t="s">
        <v>4840</v>
      </c>
      <c r="B48" s="6" t="s">
        <v>51</v>
      </c>
      <c r="C48" s="6" t="s">
        <v>657</v>
      </c>
      <c r="D48" s="6" t="s">
        <v>24</v>
      </c>
      <c r="E48" s="6" t="s">
        <v>4779</v>
      </c>
      <c r="F48" s="6" t="s">
        <v>3197</v>
      </c>
      <c r="G48" s="6">
        <v>120044</v>
      </c>
      <c r="H48" s="6">
        <v>1</v>
      </c>
      <c r="I48" s="6" t="s">
        <v>4841</v>
      </c>
      <c r="J48" s="6" t="s">
        <v>662</v>
      </c>
      <c r="K48" s="6"/>
      <c r="L48" s="6" t="s">
        <v>309</v>
      </c>
      <c r="M48" s="6"/>
      <c r="N48" s="6"/>
      <c r="O48" s="6" t="s">
        <v>589</v>
      </c>
      <c r="P48" s="6"/>
      <c r="Q48" s="6" t="s">
        <v>4842</v>
      </c>
      <c r="R48" s="6" t="s">
        <v>4747</v>
      </c>
    </row>
    <row r="49" s="78" customFormat="1" ht="75" spans="1:18">
      <c r="A49" s="6" t="s">
        <v>4843</v>
      </c>
      <c r="B49" s="6" t="s">
        <v>51</v>
      </c>
      <c r="C49" s="6" t="s">
        <v>657</v>
      </c>
      <c r="D49" s="6" t="s">
        <v>24</v>
      </c>
      <c r="E49" s="6" t="s">
        <v>4752</v>
      </c>
      <c r="F49" s="5" t="s">
        <v>3197</v>
      </c>
      <c r="G49" s="6">
        <v>120045</v>
      </c>
      <c r="H49" s="6">
        <v>1</v>
      </c>
      <c r="I49" s="6" t="s">
        <v>419</v>
      </c>
      <c r="J49" s="6" t="s">
        <v>64</v>
      </c>
      <c r="K49" s="6" t="s">
        <v>65</v>
      </c>
      <c r="L49" s="6" t="s">
        <v>309</v>
      </c>
      <c r="M49" s="6"/>
      <c r="N49" s="6"/>
      <c r="O49" s="6" t="s">
        <v>589</v>
      </c>
      <c r="P49" s="6"/>
      <c r="Q49" s="6" t="s">
        <v>4782</v>
      </c>
      <c r="R49" s="6" t="s">
        <v>4747</v>
      </c>
    </row>
    <row r="50" s="78" customFormat="1" ht="75" spans="1:18">
      <c r="A50" s="6" t="s">
        <v>4844</v>
      </c>
      <c r="B50" s="6" t="s">
        <v>51</v>
      </c>
      <c r="C50" s="6" t="s">
        <v>657</v>
      </c>
      <c r="D50" s="6" t="s">
        <v>24</v>
      </c>
      <c r="E50" s="6" t="s">
        <v>4752</v>
      </c>
      <c r="F50" s="6" t="s">
        <v>3197</v>
      </c>
      <c r="G50" s="6">
        <v>120046</v>
      </c>
      <c r="H50" s="6">
        <v>1</v>
      </c>
      <c r="I50" s="6" t="s">
        <v>4845</v>
      </c>
      <c r="J50" s="6" t="s">
        <v>64</v>
      </c>
      <c r="K50" s="6"/>
      <c r="L50" s="6" t="s">
        <v>309</v>
      </c>
      <c r="M50" s="6"/>
      <c r="N50" s="6"/>
      <c r="O50" s="6" t="s">
        <v>589</v>
      </c>
      <c r="P50" s="6"/>
      <c r="Q50" s="6" t="s">
        <v>4782</v>
      </c>
      <c r="R50" s="6" t="s">
        <v>4747</v>
      </c>
    </row>
    <row r="51" s="78" customFormat="1" ht="75" spans="1:18">
      <c r="A51" s="6" t="s">
        <v>4832</v>
      </c>
      <c r="B51" s="6" t="s">
        <v>51</v>
      </c>
      <c r="C51" s="6" t="s">
        <v>657</v>
      </c>
      <c r="D51" s="6" t="s">
        <v>24</v>
      </c>
      <c r="E51" s="6" t="s">
        <v>1902</v>
      </c>
      <c r="F51" s="6" t="s">
        <v>3197</v>
      </c>
      <c r="G51" s="6">
        <v>120047</v>
      </c>
      <c r="H51" s="6">
        <v>1</v>
      </c>
      <c r="I51" s="6" t="s">
        <v>4846</v>
      </c>
      <c r="J51" s="6" t="s">
        <v>662</v>
      </c>
      <c r="K51" s="6"/>
      <c r="L51" s="6" t="s">
        <v>309</v>
      </c>
      <c r="M51" s="6" t="s">
        <v>245</v>
      </c>
      <c r="N51" s="6"/>
      <c r="O51" s="6" t="s">
        <v>589</v>
      </c>
      <c r="P51" s="6"/>
      <c r="Q51" s="6" t="s">
        <v>4847</v>
      </c>
      <c r="R51" s="6" t="s">
        <v>4747</v>
      </c>
    </row>
    <row r="52" s="78" customFormat="1" ht="75" spans="1:18">
      <c r="A52" s="6" t="s">
        <v>4832</v>
      </c>
      <c r="B52" s="6" t="s">
        <v>51</v>
      </c>
      <c r="C52" s="6" t="s">
        <v>657</v>
      </c>
      <c r="D52" s="6" t="s">
        <v>24</v>
      </c>
      <c r="E52" s="6" t="s">
        <v>4779</v>
      </c>
      <c r="F52" s="6" t="s">
        <v>3197</v>
      </c>
      <c r="G52" s="6">
        <v>120048</v>
      </c>
      <c r="H52" s="6">
        <v>1</v>
      </c>
      <c r="I52" s="5" t="s">
        <v>4848</v>
      </c>
      <c r="J52" s="6" t="s">
        <v>64</v>
      </c>
      <c r="K52" s="6" t="s">
        <v>65</v>
      </c>
      <c r="L52" s="6" t="s">
        <v>309</v>
      </c>
      <c r="M52" s="6" t="s">
        <v>245</v>
      </c>
      <c r="N52" s="6"/>
      <c r="O52" s="6" t="s">
        <v>589</v>
      </c>
      <c r="P52" s="6"/>
      <c r="Q52" s="6" t="s">
        <v>4829</v>
      </c>
      <c r="R52" s="6" t="s">
        <v>4747</v>
      </c>
    </row>
    <row r="53" s="78" customFormat="1" ht="75" spans="1:18">
      <c r="A53" s="6" t="s">
        <v>4849</v>
      </c>
      <c r="B53" s="6" t="s">
        <v>51</v>
      </c>
      <c r="C53" s="6" t="s">
        <v>657</v>
      </c>
      <c r="D53" s="6" t="s">
        <v>24</v>
      </c>
      <c r="E53" s="6" t="s">
        <v>4752</v>
      </c>
      <c r="F53" s="6" t="s">
        <v>3197</v>
      </c>
      <c r="G53" s="6">
        <v>120049</v>
      </c>
      <c r="H53" s="6">
        <v>1</v>
      </c>
      <c r="I53" s="6" t="s">
        <v>68</v>
      </c>
      <c r="J53" s="6" t="s">
        <v>64</v>
      </c>
      <c r="K53" s="6"/>
      <c r="L53" s="6" t="s">
        <v>309</v>
      </c>
      <c r="M53" s="6" t="s">
        <v>245</v>
      </c>
      <c r="N53" s="6"/>
      <c r="O53" s="6" t="s">
        <v>589</v>
      </c>
      <c r="P53" s="6"/>
      <c r="Q53" s="6" t="s">
        <v>4770</v>
      </c>
      <c r="R53" s="6" t="s">
        <v>4747</v>
      </c>
    </row>
    <row r="54" s="78" customFormat="1" ht="75" spans="1:18">
      <c r="A54" s="6" t="s">
        <v>4850</v>
      </c>
      <c r="B54" s="6" t="s">
        <v>51</v>
      </c>
      <c r="C54" s="6" t="s">
        <v>657</v>
      </c>
      <c r="D54" s="6" t="s">
        <v>24</v>
      </c>
      <c r="E54" s="6" t="s">
        <v>687</v>
      </c>
      <c r="F54" s="6" t="s">
        <v>3197</v>
      </c>
      <c r="G54" s="6">
        <v>120050</v>
      </c>
      <c r="H54" s="6">
        <v>1</v>
      </c>
      <c r="I54" s="6" t="s">
        <v>68</v>
      </c>
      <c r="J54" s="6" t="s">
        <v>64</v>
      </c>
      <c r="K54" s="6"/>
      <c r="L54" s="6" t="s">
        <v>309</v>
      </c>
      <c r="M54" s="6" t="s">
        <v>403</v>
      </c>
      <c r="N54" s="6"/>
      <c r="O54" s="6" t="s">
        <v>589</v>
      </c>
      <c r="P54" s="6"/>
      <c r="Q54" s="6" t="s">
        <v>4851</v>
      </c>
      <c r="R54" s="6" t="s">
        <v>4747</v>
      </c>
    </row>
    <row r="55" s="78" customFormat="1" ht="75" spans="1:18">
      <c r="A55" s="6" t="s">
        <v>4852</v>
      </c>
      <c r="B55" s="6" t="s">
        <v>51</v>
      </c>
      <c r="C55" s="6" t="s">
        <v>657</v>
      </c>
      <c r="D55" s="6" t="s">
        <v>24</v>
      </c>
      <c r="E55" s="6" t="s">
        <v>687</v>
      </c>
      <c r="F55" s="6" t="s">
        <v>3197</v>
      </c>
      <c r="G55" s="6">
        <v>120051</v>
      </c>
      <c r="H55" s="6">
        <v>4</v>
      </c>
      <c r="I55" s="6" t="s">
        <v>68</v>
      </c>
      <c r="J55" s="6" t="s">
        <v>662</v>
      </c>
      <c r="K55" s="6"/>
      <c r="L55" s="6" t="s">
        <v>309</v>
      </c>
      <c r="M55" s="6"/>
      <c r="N55" s="6"/>
      <c r="O55" s="6" t="s">
        <v>589</v>
      </c>
      <c r="P55" s="6"/>
      <c r="Q55" s="6" t="s">
        <v>4853</v>
      </c>
      <c r="R55" s="6" t="s">
        <v>4747</v>
      </c>
    </row>
    <row r="56" s="78" customFormat="1" ht="90" spans="1:18">
      <c r="A56" s="6" t="s">
        <v>4852</v>
      </c>
      <c r="B56" s="6" t="s">
        <v>51</v>
      </c>
      <c r="C56" s="6" t="s">
        <v>657</v>
      </c>
      <c r="D56" s="6" t="s">
        <v>24</v>
      </c>
      <c r="E56" s="6" t="s">
        <v>4752</v>
      </c>
      <c r="F56" s="6" t="s">
        <v>3197</v>
      </c>
      <c r="G56" s="6">
        <v>120052</v>
      </c>
      <c r="H56" s="6">
        <v>4</v>
      </c>
      <c r="I56" s="6" t="s">
        <v>68</v>
      </c>
      <c r="J56" s="6" t="s">
        <v>662</v>
      </c>
      <c r="K56" s="6"/>
      <c r="L56" s="6" t="s">
        <v>309</v>
      </c>
      <c r="M56" s="6"/>
      <c r="N56" s="6"/>
      <c r="O56" s="6" t="s">
        <v>589</v>
      </c>
      <c r="P56" s="6"/>
      <c r="Q56" s="6" t="s">
        <v>4854</v>
      </c>
      <c r="R56" s="6" t="s">
        <v>4747</v>
      </c>
    </row>
    <row r="57" s="78" customFormat="1" ht="90" spans="1:18">
      <c r="A57" s="6" t="s">
        <v>4852</v>
      </c>
      <c r="B57" s="6" t="s">
        <v>51</v>
      </c>
      <c r="C57" s="6" t="s">
        <v>657</v>
      </c>
      <c r="D57" s="6" t="s">
        <v>24</v>
      </c>
      <c r="E57" s="6" t="s">
        <v>4752</v>
      </c>
      <c r="F57" s="6" t="s">
        <v>3197</v>
      </c>
      <c r="G57" s="6">
        <v>120053</v>
      </c>
      <c r="H57" s="6">
        <v>3</v>
      </c>
      <c r="I57" s="6" t="s">
        <v>68</v>
      </c>
      <c r="J57" s="6" t="s">
        <v>662</v>
      </c>
      <c r="K57" s="6"/>
      <c r="L57" s="6" t="s">
        <v>309</v>
      </c>
      <c r="M57" s="6"/>
      <c r="N57" s="6"/>
      <c r="O57" s="6" t="s">
        <v>589</v>
      </c>
      <c r="P57" s="6"/>
      <c r="Q57" s="6" t="s">
        <v>4855</v>
      </c>
      <c r="R57" s="6" t="s">
        <v>4747</v>
      </c>
    </row>
    <row r="58" s="78" customFormat="1" ht="75" spans="1:18">
      <c r="A58" s="6" t="s">
        <v>4852</v>
      </c>
      <c r="B58" s="6" t="s">
        <v>51</v>
      </c>
      <c r="C58" s="6" t="s">
        <v>657</v>
      </c>
      <c r="D58" s="6" t="s">
        <v>24</v>
      </c>
      <c r="E58" s="6" t="s">
        <v>687</v>
      </c>
      <c r="F58" s="6" t="s">
        <v>3197</v>
      </c>
      <c r="G58" s="6">
        <v>120054</v>
      </c>
      <c r="H58" s="6">
        <v>2</v>
      </c>
      <c r="I58" s="6" t="s">
        <v>68</v>
      </c>
      <c r="J58" s="6" t="s">
        <v>64</v>
      </c>
      <c r="K58" s="6" t="s">
        <v>65</v>
      </c>
      <c r="L58" s="6" t="s">
        <v>309</v>
      </c>
      <c r="M58" s="6"/>
      <c r="N58" s="6"/>
      <c r="O58" s="6" t="s">
        <v>589</v>
      </c>
      <c r="P58" s="6"/>
      <c r="Q58" s="6" t="s">
        <v>4856</v>
      </c>
      <c r="R58" s="6" t="s">
        <v>4747</v>
      </c>
    </row>
    <row r="59" s="78" customFormat="1" ht="90" spans="1:18">
      <c r="A59" s="6" t="s">
        <v>4852</v>
      </c>
      <c r="B59" s="6" t="s">
        <v>51</v>
      </c>
      <c r="C59" s="6" t="s">
        <v>657</v>
      </c>
      <c r="D59" s="6" t="s">
        <v>24</v>
      </c>
      <c r="E59" s="6" t="s">
        <v>4752</v>
      </c>
      <c r="F59" s="6" t="s">
        <v>3197</v>
      </c>
      <c r="G59" s="6">
        <v>120055</v>
      </c>
      <c r="H59" s="6">
        <v>3</v>
      </c>
      <c r="I59" s="6" t="s">
        <v>68</v>
      </c>
      <c r="J59" s="6" t="s">
        <v>662</v>
      </c>
      <c r="K59" s="6"/>
      <c r="L59" s="6" t="s">
        <v>309</v>
      </c>
      <c r="M59" s="6" t="s">
        <v>403</v>
      </c>
      <c r="N59" s="6"/>
      <c r="O59" s="6" t="s">
        <v>589</v>
      </c>
      <c r="P59" s="6"/>
      <c r="Q59" s="6" t="s">
        <v>4857</v>
      </c>
      <c r="R59" s="6" t="s">
        <v>4747</v>
      </c>
    </row>
    <row r="60" s="78" customFormat="1" ht="90" spans="1:18">
      <c r="A60" s="6" t="s">
        <v>4852</v>
      </c>
      <c r="B60" s="6" t="s">
        <v>51</v>
      </c>
      <c r="C60" s="6" t="s">
        <v>657</v>
      </c>
      <c r="D60" s="6" t="s">
        <v>24</v>
      </c>
      <c r="E60" s="6" t="s">
        <v>4752</v>
      </c>
      <c r="F60" s="6" t="s">
        <v>3197</v>
      </c>
      <c r="G60" s="6">
        <v>120056</v>
      </c>
      <c r="H60" s="6">
        <v>3</v>
      </c>
      <c r="I60" s="6" t="s">
        <v>68</v>
      </c>
      <c r="J60" s="6" t="s">
        <v>64</v>
      </c>
      <c r="K60" s="6" t="s">
        <v>65</v>
      </c>
      <c r="L60" s="6" t="s">
        <v>309</v>
      </c>
      <c r="M60" s="6" t="s">
        <v>403</v>
      </c>
      <c r="N60" s="6"/>
      <c r="O60" s="6" t="s">
        <v>589</v>
      </c>
      <c r="P60" s="6"/>
      <c r="Q60" s="6" t="s">
        <v>4858</v>
      </c>
      <c r="R60" s="6" t="s">
        <v>4747</v>
      </c>
    </row>
    <row r="61" s="78" customFormat="1" ht="75" spans="1:18">
      <c r="A61" s="6" t="s">
        <v>4859</v>
      </c>
      <c r="B61" s="6" t="s">
        <v>22</v>
      </c>
      <c r="C61" s="6" t="s">
        <v>586</v>
      </c>
      <c r="D61" s="6" t="s">
        <v>24</v>
      </c>
      <c r="E61" s="6" t="s">
        <v>4745</v>
      </c>
      <c r="F61" s="6" t="s">
        <v>783</v>
      </c>
      <c r="G61" s="6">
        <v>120057</v>
      </c>
      <c r="H61" s="6">
        <v>1</v>
      </c>
      <c r="I61" s="6" t="s">
        <v>588</v>
      </c>
      <c r="J61" s="6" t="s">
        <v>64</v>
      </c>
      <c r="K61" s="6" t="s">
        <v>65</v>
      </c>
      <c r="L61" s="6" t="s">
        <v>309</v>
      </c>
      <c r="M61" s="6"/>
      <c r="N61" s="6" t="s">
        <v>42</v>
      </c>
      <c r="O61" s="6" t="s">
        <v>589</v>
      </c>
      <c r="P61" s="6"/>
      <c r="Q61" s="6" t="s">
        <v>4860</v>
      </c>
      <c r="R61" s="6" t="s">
        <v>4747</v>
      </c>
    </row>
    <row r="62" s="78" customFormat="1" ht="75" spans="1:18">
      <c r="A62" s="6" t="s">
        <v>4861</v>
      </c>
      <c r="B62" s="6" t="s">
        <v>22</v>
      </c>
      <c r="C62" s="6" t="s">
        <v>586</v>
      </c>
      <c r="D62" s="6" t="s">
        <v>24</v>
      </c>
      <c r="E62" s="6" t="s">
        <v>4862</v>
      </c>
      <c r="F62" s="6" t="s">
        <v>783</v>
      </c>
      <c r="G62" s="6">
        <v>120058</v>
      </c>
      <c r="H62" s="6">
        <v>1</v>
      </c>
      <c r="I62" s="6" t="s">
        <v>544</v>
      </c>
      <c r="J62" s="6" t="s">
        <v>64</v>
      </c>
      <c r="K62" s="6" t="s">
        <v>65</v>
      </c>
      <c r="L62" s="6" t="s">
        <v>309</v>
      </c>
      <c r="M62" s="6"/>
      <c r="N62" s="6"/>
      <c r="O62" s="6" t="s">
        <v>589</v>
      </c>
      <c r="P62" s="6" t="s">
        <v>143</v>
      </c>
      <c r="Q62" s="6" t="s">
        <v>4863</v>
      </c>
      <c r="R62" s="6" t="s">
        <v>4747</v>
      </c>
    </row>
    <row r="63" s="78" customFormat="1" ht="75" spans="1:18">
      <c r="A63" s="6" t="s">
        <v>4864</v>
      </c>
      <c r="B63" s="6" t="s">
        <v>22</v>
      </c>
      <c r="C63" s="6" t="s">
        <v>586</v>
      </c>
      <c r="D63" s="6" t="s">
        <v>24</v>
      </c>
      <c r="E63" s="6" t="s">
        <v>4865</v>
      </c>
      <c r="F63" s="6" t="s">
        <v>783</v>
      </c>
      <c r="G63" s="6">
        <v>120059</v>
      </c>
      <c r="H63" s="6">
        <v>1</v>
      </c>
      <c r="I63" s="6" t="s">
        <v>68</v>
      </c>
      <c r="J63" s="6" t="s">
        <v>64</v>
      </c>
      <c r="K63" s="6" t="s">
        <v>65</v>
      </c>
      <c r="L63" s="6" t="s">
        <v>309</v>
      </c>
      <c r="M63" s="6" t="s">
        <v>403</v>
      </c>
      <c r="N63" s="6"/>
      <c r="O63" s="6" t="s">
        <v>589</v>
      </c>
      <c r="P63" s="6"/>
      <c r="Q63" s="6" t="s">
        <v>4866</v>
      </c>
      <c r="R63" s="6" t="s">
        <v>4747</v>
      </c>
    </row>
    <row r="64" s="78" customFormat="1" ht="75" spans="1:18">
      <c r="A64" s="6" t="s">
        <v>4867</v>
      </c>
      <c r="B64" s="117" t="s">
        <v>51</v>
      </c>
      <c r="C64" s="6" t="s">
        <v>586</v>
      </c>
      <c r="D64" s="6" t="s">
        <v>24</v>
      </c>
      <c r="E64" s="6" t="s">
        <v>4764</v>
      </c>
      <c r="F64" s="6" t="s">
        <v>783</v>
      </c>
      <c r="G64" s="6">
        <v>120060</v>
      </c>
      <c r="H64" s="117">
        <v>2</v>
      </c>
      <c r="I64" s="6" t="s">
        <v>1476</v>
      </c>
      <c r="J64" s="6" t="s">
        <v>64</v>
      </c>
      <c r="K64" s="6" t="s">
        <v>65</v>
      </c>
      <c r="L64" s="6" t="s">
        <v>309</v>
      </c>
      <c r="M64" s="5"/>
      <c r="N64" s="6"/>
      <c r="O64" s="6" t="s">
        <v>589</v>
      </c>
      <c r="P64" s="6"/>
      <c r="Q64" s="5" t="s">
        <v>4868</v>
      </c>
      <c r="R64" s="6" t="s">
        <v>4747</v>
      </c>
    </row>
    <row r="65" s="78" customFormat="1" ht="75" spans="1:18">
      <c r="A65" s="6" t="s">
        <v>4869</v>
      </c>
      <c r="B65" s="117" t="s">
        <v>51</v>
      </c>
      <c r="C65" s="6" t="s">
        <v>586</v>
      </c>
      <c r="D65" s="6" t="s">
        <v>24</v>
      </c>
      <c r="E65" s="6" t="s">
        <v>717</v>
      </c>
      <c r="F65" s="6" t="s">
        <v>783</v>
      </c>
      <c r="G65" s="6">
        <v>120061</v>
      </c>
      <c r="H65" s="117">
        <v>1</v>
      </c>
      <c r="I65" s="99" t="s">
        <v>4870</v>
      </c>
      <c r="J65" s="6" t="s">
        <v>64</v>
      </c>
      <c r="K65" s="6" t="s">
        <v>65</v>
      </c>
      <c r="L65" s="6" t="s">
        <v>309</v>
      </c>
      <c r="M65" s="6"/>
      <c r="N65" s="6"/>
      <c r="O65" s="6" t="s">
        <v>589</v>
      </c>
      <c r="P65" s="6"/>
      <c r="Q65" s="99" t="s">
        <v>4871</v>
      </c>
      <c r="R65" s="6" t="s">
        <v>4747</v>
      </c>
    </row>
    <row r="66" s="78" customFormat="1" ht="75" spans="1:18">
      <c r="A66" s="6" t="s">
        <v>4872</v>
      </c>
      <c r="B66" s="117" t="s">
        <v>51</v>
      </c>
      <c r="C66" s="6" t="s">
        <v>586</v>
      </c>
      <c r="D66" s="6" t="s">
        <v>24</v>
      </c>
      <c r="E66" s="6" t="s">
        <v>4776</v>
      </c>
      <c r="F66" s="6" t="s">
        <v>783</v>
      </c>
      <c r="G66" s="6">
        <v>120062</v>
      </c>
      <c r="H66" s="117">
        <v>1</v>
      </c>
      <c r="I66" s="6" t="s">
        <v>68</v>
      </c>
      <c r="J66" s="6" t="s">
        <v>64</v>
      </c>
      <c r="K66" s="6" t="s">
        <v>65</v>
      </c>
      <c r="L66" s="6" t="s">
        <v>309</v>
      </c>
      <c r="M66" s="6" t="s">
        <v>245</v>
      </c>
      <c r="N66" s="6"/>
      <c r="O66" s="6" t="s">
        <v>589</v>
      </c>
      <c r="P66" s="6"/>
      <c r="Q66" s="6" t="s">
        <v>4873</v>
      </c>
      <c r="R66" s="6" t="s">
        <v>4747</v>
      </c>
    </row>
    <row r="67" s="78" customFormat="1" ht="75" spans="1:18">
      <c r="A67" s="6" t="s">
        <v>4874</v>
      </c>
      <c r="B67" s="117" t="s">
        <v>51</v>
      </c>
      <c r="C67" s="6" t="s">
        <v>586</v>
      </c>
      <c r="D67" s="6" t="s">
        <v>605</v>
      </c>
      <c r="E67" s="6" t="s">
        <v>1245</v>
      </c>
      <c r="F67" s="6" t="s">
        <v>783</v>
      </c>
      <c r="G67" s="6">
        <v>120063</v>
      </c>
      <c r="H67" s="117">
        <v>1</v>
      </c>
      <c r="I67" s="6" t="s">
        <v>63</v>
      </c>
      <c r="J67" s="6" t="s">
        <v>64</v>
      </c>
      <c r="K67" s="6" t="s">
        <v>65</v>
      </c>
      <c r="L67" s="6" t="s">
        <v>309</v>
      </c>
      <c r="M67" s="6"/>
      <c r="N67" s="6" t="s">
        <v>130</v>
      </c>
      <c r="O67" s="6" t="s">
        <v>361</v>
      </c>
      <c r="P67" s="6" t="s">
        <v>131</v>
      </c>
      <c r="Q67" s="6" t="s">
        <v>4875</v>
      </c>
      <c r="R67" s="6" t="s">
        <v>4747</v>
      </c>
    </row>
    <row r="68" s="78" customFormat="1" ht="75" spans="1:18">
      <c r="A68" s="6" t="s">
        <v>4876</v>
      </c>
      <c r="B68" s="117" t="s">
        <v>51</v>
      </c>
      <c r="C68" s="6" t="s">
        <v>586</v>
      </c>
      <c r="D68" s="6" t="s">
        <v>24</v>
      </c>
      <c r="E68" s="6" t="s">
        <v>4877</v>
      </c>
      <c r="F68" s="6" t="s">
        <v>783</v>
      </c>
      <c r="G68" s="6">
        <v>120064</v>
      </c>
      <c r="H68" s="117">
        <v>1</v>
      </c>
      <c r="I68" s="6" t="s">
        <v>544</v>
      </c>
      <c r="J68" s="6" t="s">
        <v>64</v>
      </c>
      <c r="K68" s="6" t="s">
        <v>65</v>
      </c>
      <c r="L68" s="6" t="s">
        <v>309</v>
      </c>
      <c r="M68" s="6"/>
      <c r="N68" s="6"/>
      <c r="O68" s="6" t="s">
        <v>589</v>
      </c>
      <c r="P68" s="6" t="s">
        <v>143</v>
      </c>
      <c r="Q68" s="6" t="s">
        <v>4878</v>
      </c>
      <c r="R68" s="6" t="s">
        <v>4747</v>
      </c>
    </row>
    <row r="69" s="78" customFormat="1" ht="75" spans="1:18">
      <c r="A69" s="6" t="s">
        <v>4879</v>
      </c>
      <c r="B69" s="117" t="s">
        <v>51</v>
      </c>
      <c r="C69" s="6" t="s">
        <v>586</v>
      </c>
      <c r="D69" s="6" t="s">
        <v>24</v>
      </c>
      <c r="E69" s="6" t="s">
        <v>4880</v>
      </c>
      <c r="F69" s="6" t="s">
        <v>783</v>
      </c>
      <c r="G69" s="6">
        <v>120065</v>
      </c>
      <c r="H69" s="117">
        <v>1</v>
      </c>
      <c r="I69" s="5" t="s">
        <v>4881</v>
      </c>
      <c r="J69" s="6" t="s">
        <v>64</v>
      </c>
      <c r="K69" s="6" t="s">
        <v>65</v>
      </c>
      <c r="L69" s="6" t="s">
        <v>309</v>
      </c>
      <c r="M69" s="6"/>
      <c r="N69" s="6"/>
      <c r="O69" s="6" t="s">
        <v>589</v>
      </c>
      <c r="P69" s="6"/>
      <c r="Q69" s="6" t="s">
        <v>4882</v>
      </c>
      <c r="R69" s="6" t="s">
        <v>4747</v>
      </c>
    </row>
    <row r="70" s="78" customFormat="1" ht="75" spans="1:18">
      <c r="A70" s="6" t="s">
        <v>4883</v>
      </c>
      <c r="B70" s="117" t="s">
        <v>51</v>
      </c>
      <c r="C70" s="6" t="s">
        <v>586</v>
      </c>
      <c r="D70" s="6" t="s">
        <v>24</v>
      </c>
      <c r="E70" s="6" t="s">
        <v>4815</v>
      </c>
      <c r="F70" s="6" t="s">
        <v>783</v>
      </c>
      <c r="G70" s="6">
        <v>120066</v>
      </c>
      <c r="H70" s="117">
        <v>2</v>
      </c>
      <c r="I70" s="6" t="s">
        <v>4884</v>
      </c>
      <c r="J70" s="6" t="s">
        <v>64</v>
      </c>
      <c r="K70" s="6" t="s">
        <v>65</v>
      </c>
      <c r="L70" s="6" t="s">
        <v>309</v>
      </c>
      <c r="M70" s="6"/>
      <c r="N70" s="6"/>
      <c r="O70" s="6" t="s">
        <v>589</v>
      </c>
      <c r="P70" s="6"/>
      <c r="Q70" s="6" t="s">
        <v>4885</v>
      </c>
      <c r="R70" s="6" t="s">
        <v>4747</v>
      </c>
    </row>
    <row r="71" s="78" customFormat="1" ht="75" spans="1:18">
      <c r="A71" s="6" t="s">
        <v>4886</v>
      </c>
      <c r="B71" s="117" t="s">
        <v>51</v>
      </c>
      <c r="C71" s="6" t="s">
        <v>586</v>
      </c>
      <c r="D71" s="6" t="s">
        <v>24</v>
      </c>
      <c r="E71" s="6" t="s">
        <v>318</v>
      </c>
      <c r="F71" s="6" t="s">
        <v>783</v>
      </c>
      <c r="G71" s="6">
        <v>120067</v>
      </c>
      <c r="H71" s="117">
        <v>1</v>
      </c>
      <c r="I71" s="6" t="s">
        <v>4887</v>
      </c>
      <c r="J71" s="6" t="s">
        <v>64</v>
      </c>
      <c r="K71" s="6" t="s">
        <v>65</v>
      </c>
      <c r="L71" s="6" t="s">
        <v>309</v>
      </c>
      <c r="M71" s="6"/>
      <c r="N71" s="6"/>
      <c r="O71" s="6" t="s">
        <v>589</v>
      </c>
      <c r="P71" s="6"/>
      <c r="Q71" s="6" t="s">
        <v>4888</v>
      </c>
      <c r="R71" s="6" t="s">
        <v>4747</v>
      </c>
    </row>
    <row r="72" s="78" customFormat="1" ht="75" spans="1:18">
      <c r="A72" s="6" t="s">
        <v>4889</v>
      </c>
      <c r="B72" s="117" t="s">
        <v>51</v>
      </c>
      <c r="C72" s="6" t="s">
        <v>586</v>
      </c>
      <c r="D72" s="6" t="s">
        <v>24</v>
      </c>
      <c r="E72" s="6" t="s">
        <v>274</v>
      </c>
      <c r="F72" s="6" t="s">
        <v>783</v>
      </c>
      <c r="G72" s="6">
        <v>120068</v>
      </c>
      <c r="H72" s="117">
        <v>1</v>
      </c>
      <c r="I72" s="6" t="s">
        <v>265</v>
      </c>
      <c r="J72" s="6" t="s">
        <v>64</v>
      </c>
      <c r="K72" s="6" t="s">
        <v>65</v>
      </c>
      <c r="L72" s="6" t="s">
        <v>309</v>
      </c>
      <c r="M72" s="6"/>
      <c r="N72" s="6"/>
      <c r="O72" s="6" t="s">
        <v>589</v>
      </c>
      <c r="P72" s="6" t="s">
        <v>137</v>
      </c>
      <c r="Q72" s="6" t="s">
        <v>4890</v>
      </c>
      <c r="R72" s="6" t="s">
        <v>4747</v>
      </c>
    </row>
    <row r="73" s="78" customFormat="1" ht="75" spans="1:18">
      <c r="A73" s="6" t="s">
        <v>4891</v>
      </c>
      <c r="B73" s="117" t="s">
        <v>51</v>
      </c>
      <c r="C73" s="6" t="s">
        <v>586</v>
      </c>
      <c r="D73" s="6" t="s">
        <v>24</v>
      </c>
      <c r="E73" s="6" t="s">
        <v>1387</v>
      </c>
      <c r="F73" s="6" t="s">
        <v>783</v>
      </c>
      <c r="G73" s="6">
        <v>120069</v>
      </c>
      <c r="H73" s="117">
        <v>1</v>
      </c>
      <c r="I73" s="6" t="s">
        <v>4892</v>
      </c>
      <c r="J73" s="6" t="s">
        <v>64</v>
      </c>
      <c r="K73" s="6" t="s">
        <v>65</v>
      </c>
      <c r="L73" s="6" t="s">
        <v>309</v>
      </c>
      <c r="M73" s="6"/>
      <c r="N73" s="6"/>
      <c r="O73" s="6" t="s">
        <v>589</v>
      </c>
      <c r="P73" s="6"/>
      <c r="Q73" s="6" t="s">
        <v>4768</v>
      </c>
      <c r="R73" s="6" t="s">
        <v>4747</v>
      </c>
    </row>
    <row r="74" s="78" customFormat="1" ht="75" spans="1:18">
      <c r="A74" s="6" t="s">
        <v>4893</v>
      </c>
      <c r="B74" s="117" t="s">
        <v>51</v>
      </c>
      <c r="C74" s="6" t="s">
        <v>586</v>
      </c>
      <c r="D74" s="6" t="s">
        <v>605</v>
      </c>
      <c r="E74" s="6" t="s">
        <v>1205</v>
      </c>
      <c r="F74" s="6" t="s">
        <v>783</v>
      </c>
      <c r="G74" s="6">
        <v>120070</v>
      </c>
      <c r="H74" s="117">
        <v>1</v>
      </c>
      <c r="I74" s="6" t="s">
        <v>4894</v>
      </c>
      <c r="J74" s="6" t="s">
        <v>64</v>
      </c>
      <c r="K74" s="6" t="s">
        <v>65</v>
      </c>
      <c r="L74" s="6" t="s">
        <v>309</v>
      </c>
      <c r="M74" s="6"/>
      <c r="N74" s="6"/>
      <c r="O74" s="6" t="s">
        <v>361</v>
      </c>
      <c r="P74" s="6"/>
      <c r="Q74" s="6" t="s">
        <v>4895</v>
      </c>
      <c r="R74" s="6" t="s">
        <v>4747</v>
      </c>
    </row>
    <row r="75" s="78" customFormat="1" ht="75" spans="1:18">
      <c r="A75" s="6" t="s">
        <v>4896</v>
      </c>
      <c r="B75" s="117" t="s">
        <v>51</v>
      </c>
      <c r="C75" s="6" t="s">
        <v>586</v>
      </c>
      <c r="D75" s="6" t="s">
        <v>605</v>
      </c>
      <c r="E75" s="6" t="s">
        <v>1205</v>
      </c>
      <c r="F75" s="6" t="s">
        <v>783</v>
      </c>
      <c r="G75" s="6">
        <v>120071</v>
      </c>
      <c r="H75" s="117">
        <v>1</v>
      </c>
      <c r="I75" s="6" t="s">
        <v>3604</v>
      </c>
      <c r="J75" s="6" t="s">
        <v>64</v>
      </c>
      <c r="K75" s="6" t="s">
        <v>65</v>
      </c>
      <c r="L75" s="6" t="s">
        <v>309</v>
      </c>
      <c r="M75" s="6"/>
      <c r="N75" s="6"/>
      <c r="O75" s="6" t="s">
        <v>361</v>
      </c>
      <c r="P75" s="6"/>
      <c r="Q75" s="6" t="s">
        <v>4897</v>
      </c>
      <c r="R75" s="6" t="s">
        <v>4747</v>
      </c>
    </row>
    <row r="76" s="78" customFormat="1" ht="75" spans="1:18">
      <c r="A76" s="117" t="s">
        <v>4898</v>
      </c>
      <c r="B76" s="117" t="s">
        <v>51</v>
      </c>
      <c r="C76" s="6" t="s">
        <v>657</v>
      </c>
      <c r="D76" s="6" t="s">
        <v>24</v>
      </c>
      <c r="E76" s="6" t="s">
        <v>1902</v>
      </c>
      <c r="F76" s="6" t="s">
        <v>3197</v>
      </c>
      <c r="G76" s="6">
        <v>120072</v>
      </c>
      <c r="H76" s="117">
        <v>1</v>
      </c>
      <c r="I76" s="6" t="s">
        <v>292</v>
      </c>
      <c r="J76" s="6" t="s">
        <v>64</v>
      </c>
      <c r="K76" s="6" t="s">
        <v>65</v>
      </c>
      <c r="L76" s="6" t="s">
        <v>309</v>
      </c>
      <c r="M76" s="6"/>
      <c r="N76" s="117"/>
      <c r="O76" s="6" t="s">
        <v>589</v>
      </c>
      <c r="P76" s="6"/>
      <c r="Q76" s="6" t="s">
        <v>4899</v>
      </c>
      <c r="R76" s="6" t="s">
        <v>4747</v>
      </c>
    </row>
    <row r="77" s="78" customFormat="1" ht="75" spans="1:18">
      <c r="A77" s="117" t="s">
        <v>4900</v>
      </c>
      <c r="B77" s="117" t="s">
        <v>51</v>
      </c>
      <c r="C77" s="6" t="s">
        <v>657</v>
      </c>
      <c r="D77" s="6" t="s">
        <v>24</v>
      </c>
      <c r="E77" s="6" t="s">
        <v>1319</v>
      </c>
      <c r="F77" s="6" t="s">
        <v>3197</v>
      </c>
      <c r="G77" s="6">
        <v>120073</v>
      </c>
      <c r="H77" s="117">
        <v>1</v>
      </c>
      <c r="I77" s="6" t="s">
        <v>3128</v>
      </c>
      <c r="J77" s="6" t="s">
        <v>64</v>
      </c>
      <c r="K77" s="6" t="s">
        <v>65</v>
      </c>
      <c r="L77" s="6" t="s">
        <v>309</v>
      </c>
      <c r="M77" s="6" t="s">
        <v>245</v>
      </c>
      <c r="N77" s="117"/>
      <c r="O77" s="6" t="s">
        <v>589</v>
      </c>
      <c r="P77" s="6"/>
      <c r="Q77" s="6" t="s">
        <v>4901</v>
      </c>
      <c r="R77" s="6" t="s">
        <v>4747</v>
      </c>
    </row>
    <row r="78" s="78" customFormat="1" ht="75" spans="1:18">
      <c r="A78" s="117" t="s">
        <v>4902</v>
      </c>
      <c r="B78" s="117" t="s">
        <v>51</v>
      </c>
      <c r="C78" s="6" t="s">
        <v>657</v>
      </c>
      <c r="D78" s="6" t="s">
        <v>24</v>
      </c>
      <c r="E78" s="24" t="s">
        <v>687</v>
      </c>
      <c r="F78" s="6" t="s">
        <v>3197</v>
      </c>
      <c r="G78" s="6">
        <v>120074</v>
      </c>
      <c r="H78" s="117">
        <v>1</v>
      </c>
      <c r="I78" s="6" t="s">
        <v>1772</v>
      </c>
      <c r="J78" s="6" t="s">
        <v>64</v>
      </c>
      <c r="K78" s="6" t="s">
        <v>65</v>
      </c>
      <c r="L78" s="6" t="s">
        <v>309</v>
      </c>
      <c r="M78" s="6"/>
      <c r="N78" s="117"/>
      <c r="O78" s="6" t="s">
        <v>589</v>
      </c>
      <c r="P78" s="6"/>
      <c r="Q78" s="24" t="s">
        <v>4851</v>
      </c>
      <c r="R78" s="6" t="s">
        <v>4747</v>
      </c>
    </row>
    <row r="79" s="78" customFormat="1" ht="75" spans="1:18">
      <c r="A79" s="117" t="s">
        <v>4903</v>
      </c>
      <c r="B79" s="117" t="s">
        <v>51</v>
      </c>
      <c r="C79" s="6" t="s">
        <v>657</v>
      </c>
      <c r="D79" s="6" t="s">
        <v>24</v>
      </c>
      <c r="E79" s="24" t="s">
        <v>687</v>
      </c>
      <c r="F79" s="6" t="s">
        <v>3197</v>
      </c>
      <c r="G79" s="6">
        <v>120075</v>
      </c>
      <c r="H79" s="117">
        <v>5</v>
      </c>
      <c r="I79" s="117" t="s">
        <v>68</v>
      </c>
      <c r="J79" s="6" t="s">
        <v>662</v>
      </c>
      <c r="K79" s="6"/>
      <c r="L79" s="6" t="s">
        <v>309</v>
      </c>
      <c r="M79" s="117"/>
      <c r="N79" s="117"/>
      <c r="O79" s="6" t="s">
        <v>589</v>
      </c>
      <c r="P79" s="6"/>
      <c r="Q79" s="6" t="s">
        <v>4904</v>
      </c>
      <c r="R79" s="6" t="s">
        <v>4747</v>
      </c>
    </row>
    <row r="80" s="78" customFormat="1" ht="75" spans="1:18">
      <c r="A80" s="117" t="s">
        <v>4903</v>
      </c>
      <c r="B80" s="117" t="s">
        <v>51</v>
      </c>
      <c r="C80" s="6" t="s">
        <v>657</v>
      </c>
      <c r="D80" s="6" t="s">
        <v>24</v>
      </c>
      <c r="E80" s="6" t="s">
        <v>687</v>
      </c>
      <c r="F80" s="117" t="s">
        <v>3197</v>
      </c>
      <c r="G80" s="6">
        <v>120076</v>
      </c>
      <c r="H80" s="117">
        <v>3</v>
      </c>
      <c r="I80" s="117" t="s">
        <v>68</v>
      </c>
      <c r="J80" s="117" t="s">
        <v>64</v>
      </c>
      <c r="K80" s="117" t="s">
        <v>65</v>
      </c>
      <c r="L80" s="6" t="s">
        <v>309</v>
      </c>
      <c r="M80" s="117" t="s">
        <v>245</v>
      </c>
      <c r="N80" s="118"/>
      <c r="O80" s="6" t="s">
        <v>589</v>
      </c>
      <c r="P80" s="6"/>
      <c r="Q80" s="6" t="s">
        <v>4905</v>
      </c>
      <c r="R80" s="6" t="s">
        <v>4747</v>
      </c>
    </row>
    <row r="81" s="78" customFormat="1" ht="75" spans="1:18">
      <c r="A81" s="117" t="s">
        <v>4903</v>
      </c>
      <c r="B81" s="117" t="s">
        <v>51</v>
      </c>
      <c r="C81" s="6" t="s">
        <v>657</v>
      </c>
      <c r="D81" s="6" t="s">
        <v>24</v>
      </c>
      <c r="E81" s="6" t="s">
        <v>687</v>
      </c>
      <c r="F81" s="117" t="s">
        <v>3197</v>
      </c>
      <c r="G81" s="6">
        <v>120077</v>
      </c>
      <c r="H81" s="117">
        <v>4</v>
      </c>
      <c r="I81" s="117" t="s">
        <v>68</v>
      </c>
      <c r="J81" s="117" t="s">
        <v>662</v>
      </c>
      <c r="K81" s="117"/>
      <c r="L81" s="6" t="s">
        <v>309</v>
      </c>
      <c r="M81" s="6" t="s">
        <v>403</v>
      </c>
      <c r="N81" s="117"/>
      <c r="O81" s="6" t="s">
        <v>589</v>
      </c>
      <c r="P81" s="6"/>
      <c r="Q81" s="6" t="s">
        <v>4906</v>
      </c>
      <c r="R81" s="6" t="s">
        <v>4747</v>
      </c>
    </row>
    <row r="82" s="78" customFormat="1" ht="75" spans="1:18">
      <c r="A82" s="117" t="s">
        <v>4903</v>
      </c>
      <c r="B82" s="117" t="s">
        <v>51</v>
      </c>
      <c r="C82" s="6" t="s">
        <v>657</v>
      </c>
      <c r="D82" s="6" t="s">
        <v>24</v>
      </c>
      <c r="E82" s="6" t="s">
        <v>687</v>
      </c>
      <c r="F82" s="117" t="s">
        <v>3197</v>
      </c>
      <c r="G82" s="6">
        <v>120078</v>
      </c>
      <c r="H82" s="117">
        <v>3</v>
      </c>
      <c r="I82" s="117" t="s">
        <v>68</v>
      </c>
      <c r="J82" s="117" t="s">
        <v>662</v>
      </c>
      <c r="K82" s="117"/>
      <c r="L82" s="6" t="s">
        <v>309</v>
      </c>
      <c r="M82" s="6" t="s">
        <v>403</v>
      </c>
      <c r="N82" s="117"/>
      <c r="O82" s="6" t="s">
        <v>589</v>
      </c>
      <c r="P82" s="6"/>
      <c r="Q82" s="6" t="s">
        <v>4907</v>
      </c>
      <c r="R82" s="6" t="s">
        <v>4747</v>
      </c>
    </row>
    <row r="83" s="78" customFormat="1" ht="75" spans="1:18">
      <c r="A83" s="117" t="s">
        <v>4903</v>
      </c>
      <c r="B83" s="117" t="s">
        <v>51</v>
      </c>
      <c r="C83" s="6" t="s">
        <v>657</v>
      </c>
      <c r="D83" s="6" t="s">
        <v>24</v>
      </c>
      <c r="E83" s="6" t="s">
        <v>683</v>
      </c>
      <c r="F83" s="6" t="s">
        <v>3197</v>
      </c>
      <c r="G83" s="6">
        <v>120079</v>
      </c>
      <c r="H83" s="117">
        <v>2</v>
      </c>
      <c r="I83" s="6" t="s">
        <v>684</v>
      </c>
      <c r="J83" s="6" t="s">
        <v>662</v>
      </c>
      <c r="K83" s="6"/>
      <c r="L83" s="6" t="s">
        <v>309</v>
      </c>
      <c r="M83" s="6"/>
      <c r="N83" s="117" t="s">
        <v>42</v>
      </c>
      <c r="O83" s="6" t="s">
        <v>589</v>
      </c>
      <c r="P83" s="6" t="s">
        <v>685</v>
      </c>
      <c r="Q83" s="6" t="s">
        <v>4908</v>
      </c>
      <c r="R83" s="6" t="s">
        <v>4747</v>
      </c>
    </row>
    <row r="84" s="78" customFormat="1" ht="75" spans="1:18">
      <c r="A84" s="6" t="s">
        <v>4909</v>
      </c>
      <c r="B84" s="6" t="s">
        <v>51</v>
      </c>
      <c r="C84" s="6" t="s">
        <v>586</v>
      </c>
      <c r="D84" s="6" t="s">
        <v>605</v>
      </c>
      <c r="E84" s="6" t="s">
        <v>1245</v>
      </c>
      <c r="F84" s="6" t="s">
        <v>783</v>
      </c>
      <c r="G84" s="6">
        <v>120080</v>
      </c>
      <c r="H84" s="6">
        <v>2</v>
      </c>
      <c r="I84" s="6" t="s">
        <v>63</v>
      </c>
      <c r="J84" s="6" t="s">
        <v>64</v>
      </c>
      <c r="K84" s="6" t="s">
        <v>65</v>
      </c>
      <c r="L84" s="6" t="s">
        <v>309</v>
      </c>
      <c r="M84" s="117"/>
      <c r="N84" s="6" t="s">
        <v>130</v>
      </c>
      <c r="O84" s="6" t="s">
        <v>361</v>
      </c>
      <c r="P84" s="117" t="s">
        <v>131</v>
      </c>
      <c r="Q84" s="6" t="s">
        <v>4875</v>
      </c>
      <c r="R84" s="6" t="s">
        <v>4747</v>
      </c>
    </row>
    <row r="85" s="78" customFormat="1" ht="75" spans="1:18">
      <c r="A85" s="6" t="s">
        <v>4909</v>
      </c>
      <c r="B85" s="6" t="s">
        <v>51</v>
      </c>
      <c r="C85" s="6" t="s">
        <v>586</v>
      </c>
      <c r="D85" s="6" t="s">
        <v>24</v>
      </c>
      <c r="E85" s="24" t="s">
        <v>4818</v>
      </c>
      <c r="F85" s="6" t="s">
        <v>783</v>
      </c>
      <c r="G85" s="6">
        <v>120081</v>
      </c>
      <c r="H85" s="6">
        <v>1</v>
      </c>
      <c r="I85" s="6" t="s">
        <v>63</v>
      </c>
      <c r="J85" s="6" t="s">
        <v>64</v>
      </c>
      <c r="K85" s="6" t="s">
        <v>65</v>
      </c>
      <c r="L85" s="6" t="s">
        <v>309</v>
      </c>
      <c r="M85" s="117"/>
      <c r="N85" s="6" t="s">
        <v>1015</v>
      </c>
      <c r="O85" s="6" t="s">
        <v>589</v>
      </c>
      <c r="P85" s="117"/>
      <c r="Q85" s="6" t="s">
        <v>4819</v>
      </c>
      <c r="R85" s="6" t="s">
        <v>4747</v>
      </c>
    </row>
    <row r="86" s="78" customFormat="1" ht="75" spans="1:18">
      <c r="A86" s="6" t="s">
        <v>4910</v>
      </c>
      <c r="B86" s="6" t="s">
        <v>51</v>
      </c>
      <c r="C86" s="6" t="s">
        <v>657</v>
      </c>
      <c r="D86" s="6" t="s">
        <v>24</v>
      </c>
      <c r="E86" s="6" t="s">
        <v>4779</v>
      </c>
      <c r="F86" s="6" t="s">
        <v>783</v>
      </c>
      <c r="G86" s="6">
        <v>120082</v>
      </c>
      <c r="H86" s="6">
        <v>1</v>
      </c>
      <c r="I86" s="6" t="s">
        <v>680</v>
      </c>
      <c r="J86" s="6" t="s">
        <v>64</v>
      </c>
      <c r="K86" s="6" t="s">
        <v>65</v>
      </c>
      <c r="L86" s="6" t="s">
        <v>309</v>
      </c>
      <c r="M86" s="117"/>
      <c r="N86" s="117"/>
      <c r="O86" s="6" t="s">
        <v>589</v>
      </c>
      <c r="P86" s="117"/>
      <c r="Q86" s="6" t="s">
        <v>4911</v>
      </c>
      <c r="R86" s="6" t="s">
        <v>4747</v>
      </c>
    </row>
    <row r="87" s="78" customFormat="1" ht="75" spans="1:18">
      <c r="A87" s="6" t="s">
        <v>4912</v>
      </c>
      <c r="B87" s="6" t="s">
        <v>51</v>
      </c>
      <c r="C87" s="6" t="s">
        <v>657</v>
      </c>
      <c r="D87" s="6" t="s">
        <v>24</v>
      </c>
      <c r="E87" s="6" t="s">
        <v>1223</v>
      </c>
      <c r="F87" s="6" t="s">
        <v>783</v>
      </c>
      <c r="G87" s="6">
        <v>120083</v>
      </c>
      <c r="H87" s="6">
        <v>1</v>
      </c>
      <c r="I87" s="6" t="s">
        <v>1886</v>
      </c>
      <c r="J87" s="6" t="s">
        <v>64</v>
      </c>
      <c r="K87" s="6" t="s">
        <v>65</v>
      </c>
      <c r="L87" s="6" t="s">
        <v>309</v>
      </c>
      <c r="M87" s="6" t="s">
        <v>245</v>
      </c>
      <c r="N87" s="6"/>
      <c r="O87" s="6" t="s">
        <v>589</v>
      </c>
      <c r="P87" s="6"/>
      <c r="Q87" s="6" t="s">
        <v>4913</v>
      </c>
      <c r="R87" s="6" t="s">
        <v>4747</v>
      </c>
    </row>
    <row r="88" s="78" customFormat="1" ht="75" spans="1:18">
      <c r="A88" s="6" t="s">
        <v>4914</v>
      </c>
      <c r="B88" s="6" t="s">
        <v>51</v>
      </c>
      <c r="C88" s="6" t="s">
        <v>657</v>
      </c>
      <c r="D88" s="6" t="s">
        <v>24</v>
      </c>
      <c r="E88" s="6" t="s">
        <v>717</v>
      </c>
      <c r="F88" s="6" t="s">
        <v>783</v>
      </c>
      <c r="G88" s="6">
        <v>120084</v>
      </c>
      <c r="H88" s="6">
        <v>1</v>
      </c>
      <c r="I88" s="6" t="s">
        <v>718</v>
      </c>
      <c r="J88" s="6" t="s">
        <v>64</v>
      </c>
      <c r="K88" s="6" t="s">
        <v>65</v>
      </c>
      <c r="L88" s="6" t="s">
        <v>309</v>
      </c>
      <c r="M88" s="6" t="s">
        <v>245</v>
      </c>
      <c r="N88" s="6"/>
      <c r="O88" s="6" t="s">
        <v>589</v>
      </c>
      <c r="P88" s="6"/>
      <c r="Q88" s="6" t="s">
        <v>4915</v>
      </c>
      <c r="R88" s="6" t="s">
        <v>4747</v>
      </c>
    </row>
    <row r="89" s="78" customFormat="1" ht="75" spans="1:18">
      <c r="A89" s="6" t="s">
        <v>4916</v>
      </c>
      <c r="B89" s="6" t="s">
        <v>51</v>
      </c>
      <c r="C89" s="6" t="s">
        <v>586</v>
      </c>
      <c r="D89" s="6" t="s">
        <v>605</v>
      </c>
      <c r="E89" s="5" t="s">
        <v>827</v>
      </c>
      <c r="F89" s="6" t="s">
        <v>783</v>
      </c>
      <c r="G89" s="6">
        <v>120085</v>
      </c>
      <c r="H89" s="6">
        <v>1</v>
      </c>
      <c r="I89" s="6" t="s">
        <v>68</v>
      </c>
      <c r="J89" s="6" t="s">
        <v>64</v>
      </c>
      <c r="K89" s="6" t="s">
        <v>65</v>
      </c>
      <c r="L89" s="6" t="s">
        <v>309</v>
      </c>
      <c r="M89" s="6" t="s">
        <v>403</v>
      </c>
      <c r="N89" s="6"/>
      <c r="O89" s="6" t="s">
        <v>361</v>
      </c>
      <c r="P89" s="6" t="s">
        <v>131</v>
      </c>
      <c r="Q89" s="6" t="s">
        <v>4917</v>
      </c>
      <c r="R89" s="6" t="s">
        <v>4747</v>
      </c>
    </row>
    <row r="90" s="78" customFormat="1" ht="75" spans="1:18">
      <c r="A90" s="6" t="s">
        <v>4918</v>
      </c>
      <c r="B90" s="6" t="s">
        <v>51</v>
      </c>
      <c r="C90" s="6" t="s">
        <v>586</v>
      </c>
      <c r="D90" s="6" t="s">
        <v>605</v>
      </c>
      <c r="E90" s="5" t="s">
        <v>827</v>
      </c>
      <c r="F90" s="6" t="s">
        <v>783</v>
      </c>
      <c r="G90" s="6">
        <v>120086</v>
      </c>
      <c r="H90" s="6">
        <v>1</v>
      </c>
      <c r="I90" s="6" t="s">
        <v>63</v>
      </c>
      <c r="J90" s="6" t="s">
        <v>64</v>
      </c>
      <c r="K90" s="6" t="s">
        <v>65</v>
      </c>
      <c r="L90" s="6" t="s">
        <v>309</v>
      </c>
      <c r="M90" s="6"/>
      <c r="N90" s="23"/>
      <c r="O90" s="6" t="s">
        <v>361</v>
      </c>
      <c r="P90" s="6" t="s">
        <v>131</v>
      </c>
      <c r="Q90" s="6" t="s">
        <v>4919</v>
      </c>
      <c r="R90" s="6" t="s">
        <v>4747</v>
      </c>
    </row>
    <row r="91" s="78" customFormat="1" ht="75" spans="1:18">
      <c r="A91" s="6" t="s">
        <v>4920</v>
      </c>
      <c r="B91" s="6" t="s">
        <v>51</v>
      </c>
      <c r="C91" s="6" t="s">
        <v>586</v>
      </c>
      <c r="D91" s="6" t="s">
        <v>605</v>
      </c>
      <c r="E91" s="6" t="s">
        <v>1245</v>
      </c>
      <c r="F91" s="6" t="s">
        <v>783</v>
      </c>
      <c r="G91" s="6">
        <v>120087</v>
      </c>
      <c r="H91" s="6">
        <v>1</v>
      </c>
      <c r="I91" s="6" t="s">
        <v>63</v>
      </c>
      <c r="J91" s="6" t="s">
        <v>64</v>
      </c>
      <c r="K91" s="6" t="s">
        <v>65</v>
      </c>
      <c r="L91" s="6" t="s">
        <v>309</v>
      </c>
      <c r="M91" s="6"/>
      <c r="N91" s="6" t="s">
        <v>130</v>
      </c>
      <c r="O91" s="6" t="s">
        <v>361</v>
      </c>
      <c r="P91" s="6" t="s">
        <v>131</v>
      </c>
      <c r="Q91" s="6" t="s">
        <v>4921</v>
      </c>
      <c r="R91" s="6" t="s">
        <v>4747</v>
      </c>
    </row>
    <row r="92" s="78" customFormat="1" ht="75" spans="1:18">
      <c r="A92" s="6" t="s">
        <v>4922</v>
      </c>
      <c r="B92" s="6" t="s">
        <v>51</v>
      </c>
      <c r="C92" s="6" t="s">
        <v>586</v>
      </c>
      <c r="D92" s="6" t="s">
        <v>24</v>
      </c>
      <c r="E92" s="24" t="s">
        <v>4818</v>
      </c>
      <c r="F92" s="6" t="s">
        <v>783</v>
      </c>
      <c r="G92" s="6">
        <v>120088</v>
      </c>
      <c r="H92" s="6">
        <v>1</v>
      </c>
      <c r="I92" s="6" t="s">
        <v>63</v>
      </c>
      <c r="J92" s="6" t="s">
        <v>64</v>
      </c>
      <c r="K92" s="6" t="s">
        <v>65</v>
      </c>
      <c r="L92" s="6" t="s">
        <v>309</v>
      </c>
      <c r="M92" s="6"/>
      <c r="N92" s="6" t="s">
        <v>1015</v>
      </c>
      <c r="O92" s="6" t="s">
        <v>589</v>
      </c>
      <c r="P92" s="6"/>
      <c r="Q92" s="6" t="s">
        <v>4923</v>
      </c>
      <c r="R92" s="6" t="s">
        <v>4747</v>
      </c>
    </row>
    <row r="93" s="78" customFormat="1" ht="75" spans="1:18">
      <c r="A93" s="6" t="s">
        <v>4924</v>
      </c>
      <c r="B93" s="5" t="s">
        <v>51</v>
      </c>
      <c r="C93" s="6" t="s">
        <v>657</v>
      </c>
      <c r="D93" s="6" t="s">
        <v>24</v>
      </c>
      <c r="E93" s="6" t="s">
        <v>687</v>
      </c>
      <c r="F93" s="6" t="s">
        <v>783</v>
      </c>
      <c r="G93" s="6">
        <v>120089</v>
      </c>
      <c r="H93" s="6">
        <v>2</v>
      </c>
      <c r="I93" s="6" t="s">
        <v>68</v>
      </c>
      <c r="J93" s="6" t="s">
        <v>662</v>
      </c>
      <c r="K93" s="6"/>
      <c r="L93" s="6" t="s">
        <v>309</v>
      </c>
      <c r="M93" s="6"/>
      <c r="N93" s="6"/>
      <c r="O93" s="6" t="s">
        <v>589</v>
      </c>
      <c r="P93" s="6"/>
      <c r="Q93" s="6" t="s">
        <v>4851</v>
      </c>
      <c r="R93" s="6" t="s">
        <v>4747</v>
      </c>
    </row>
    <row r="94" s="78" customFormat="1" ht="75" spans="1:18">
      <c r="A94" s="6" t="s">
        <v>4924</v>
      </c>
      <c r="B94" s="6" t="s">
        <v>51</v>
      </c>
      <c r="C94" s="6" t="s">
        <v>657</v>
      </c>
      <c r="D94" s="6" t="s">
        <v>24</v>
      </c>
      <c r="E94" s="6" t="s">
        <v>4779</v>
      </c>
      <c r="F94" s="6" t="s">
        <v>783</v>
      </c>
      <c r="G94" s="6">
        <v>120090</v>
      </c>
      <c r="H94" s="6">
        <v>2</v>
      </c>
      <c r="I94" s="6" t="s">
        <v>1910</v>
      </c>
      <c r="J94" s="6" t="s">
        <v>64</v>
      </c>
      <c r="K94" s="6" t="s">
        <v>65</v>
      </c>
      <c r="L94" s="6" t="s">
        <v>309</v>
      </c>
      <c r="M94" s="6"/>
      <c r="N94" s="6"/>
      <c r="O94" s="6" t="s">
        <v>589</v>
      </c>
      <c r="P94" s="6"/>
      <c r="Q94" s="6" t="s">
        <v>4829</v>
      </c>
      <c r="R94" s="6" t="s">
        <v>4747</v>
      </c>
    </row>
    <row r="95" s="78" customFormat="1" ht="75" spans="1:18">
      <c r="A95" s="6" t="s">
        <v>4924</v>
      </c>
      <c r="B95" s="6" t="s">
        <v>51</v>
      </c>
      <c r="C95" s="6" t="s">
        <v>657</v>
      </c>
      <c r="D95" s="6" t="s">
        <v>24</v>
      </c>
      <c r="E95" s="6" t="s">
        <v>4764</v>
      </c>
      <c r="F95" s="6" t="s">
        <v>783</v>
      </c>
      <c r="G95" s="6">
        <v>120091</v>
      </c>
      <c r="H95" s="6">
        <v>2</v>
      </c>
      <c r="I95" s="6" t="s">
        <v>292</v>
      </c>
      <c r="J95" s="6" t="s">
        <v>64</v>
      </c>
      <c r="K95" s="6" t="s">
        <v>65</v>
      </c>
      <c r="L95" s="6" t="s">
        <v>309</v>
      </c>
      <c r="M95" s="6"/>
      <c r="N95" s="6"/>
      <c r="O95" s="6" t="s">
        <v>589</v>
      </c>
      <c r="P95" s="6"/>
      <c r="Q95" s="6" t="s">
        <v>4925</v>
      </c>
      <c r="R95" s="6" t="s">
        <v>4747</v>
      </c>
    </row>
    <row r="96" s="78" customFormat="1" ht="75" spans="1:18">
      <c r="A96" s="6" t="s">
        <v>4924</v>
      </c>
      <c r="B96" s="6" t="s">
        <v>51</v>
      </c>
      <c r="C96" s="6" t="s">
        <v>657</v>
      </c>
      <c r="D96" s="6" t="s">
        <v>24</v>
      </c>
      <c r="E96" s="5" t="s">
        <v>4752</v>
      </c>
      <c r="F96" s="6" t="s">
        <v>783</v>
      </c>
      <c r="G96" s="6">
        <v>120092</v>
      </c>
      <c r="H96" s="6">
        <v>2</v>
      </c>
      <c r="I96" s="6" t="s">
        <v>419</v>
      </c>
      <c r="J96" s="6" t="s">
        <v>64</v>
      </c>
      <c r="K96" s="6" t="s">
        <v>65</v>
      </c>
      <c r="L96" s="6" t="s">
        <v>309</v>
      </c>
      <c r="M96" s="6"/>
      <c r="N96" s="6"/>
      <c r="O96" s="6" t="s">
        <v>589</v>
      </c>
      <c r="P96" s="6"/>
      <c r="Q96" s="6" t="s">
        <v>4782</v>
      </c>
      <c r="R96" s="6" t="s">
        <v>4747</v>
      </c>
    </row>
    <row r="97" s="78" customFormat="1" ht="75" spans="1:18">
      <c r="A97" s="6" t="s">
        <v>4926</v>
      </c>
      <c r="B97" s="6" t="s">
        <v>51</v>
      </c>
      <c r="C97" s="6" t="s">
        <v>657</v>
      </c>
      <c r="D97" s="6" t="s">
        <v>24</v>
      </c>
      <c r="E97" s="6" t="s">
        <v>209</v>
      </c>
      <c r="F97" s="6" t="s">
        <v>783</v>
      </c>
      <c r="G97" s="6">
        <v>120093</v>
      </c>
      <c r="H97" s="6">
        <v>1</v>
      </c>
      <c r="I97" s="6" t="s">
        <v>2730</v>
      </c>
      <c r="J97" s="6" t="s">
        <v>64</v>
      </c>
      <c r="K97" s="6" t="s">
        <v>65</v>
      </c>
      <c r="L97" s="6" t="s">
        <v>309</v>
      </c>
      <c r="M97" s="6"/>
      <c r="N97" s="6"/>
      <c r="O97" s="6" t="s">
        <v>589</v>
      </c>
      <c r="P97" s="6" t="s">
        <v>137</v>
      </c>
      <c r="Q97" s="6" t="s">
        <v>4927</v>
      </c>
      <c r="R97" s="6" t="s">
        <v>4747</v>
      </c>
    </row>
    <row r="98" s="78" customFormat="1" ht="75" spans="1:18">
      <c r="A98" s="6" t="s">
        <v>4928</v>
      </c>
      <c r="B98" s="6" t="s">
        <v>51</v>
      </c>
      <c r="C98" s="6" t="s">
        <v>657</v>
      </c>
      <c r="D98" s="6" t="s">
        <v>24</v>
      </c>
      <c r="E98" s="6" t="s">
        <v>687</v>
      </c>
      <c r="F98" s="6" t="s">
        <v>783</v>
      </c>
      <c r="G98" s="6">
        <v>120094</v>
      </c>
      <c r="H98" s="6">
        <v>1</v>
      </c>
      <c r="I98" s="5" t="s">
        <v>68</v>
      </c>
      <c r="J98" s="6" t="s">
        <v>64</v>
      </c>
      <c r="K98" s="6" t="s">
        <v>65</v>
      </c>
      <c r="L98" s="6" t="s">
        <v>309</v>
      </c>
      <c r="M98" s="6" t="s">
        <v>245</v>
      </c>
      <c r="N98" s="6"/>
      <c r="O98" s="6" t="s">
        <v>589</v>
      </c>
      <c r="P98" s="6"/>
      <c r="Q98" s="6" t="s">
        <v>4851</v>
      </c>
      <c r="R98" s="6" t="s">
        <v>4747</v>
      </c>
    </row>
    <row r="99" s="78" customFormat="1" ht="75" spans="1:18">
      <c r="A99" s="6" t="s">
        <v>4929</v>
      </c>
      <c r="B99" s="6" t="s">
        <v>51</v>
      </c>
      <c r="C99" s="6" t="s">
        <v>657</v>
      </c>
      <c r="D99" s="6" t="s">
        <v>24</v>
      </c>
      <c r="E99" s="6" t="s">
        <v>4930</v>
      </c>
      <c r="F99" s="6" t="s">
        <v>783</v>
      </c>
      <c r="G99" s="6">
        <v>120095</v>
      </c>
      <c r="H99" s="6">
        <v>1</v>
      </c>
      <c r="I99" s="6" t="s">
        <v>63</v>
      </c>
      <c r="J99" s="6" t="s">
        <v>64</v>
      </c>
      <c r="K99" s="6" t="s">
        <v>65</v>
      </c>
      <c r="L99" s="6" t="s">
        <v>309</v>
      </c>
      <c r="M99" s="6" t="s">
        <v>245</v>
      </c>
      <c r="N99" s="6"/>
      <c r="O99" s="6" t="s">
        <v>589</v>
      </c>
      <c r="P99" s="6" t="s">
        <v>131</v>
      </c>
      <c r="Q99" s="6" t="s">
        <v>4931</v>
      </c>
      <c r="R99" s="6" t="s">
        <v>4747</v>
      </c>
    </row>
    <row r="100" s="78" customFormat="1" ht="75" spans="1:18">
      <c r="A100" s="6" t="s">
        <v>4924</v>
      </c>
      <c r="B100" s="6" t="s">
        <v>51</v>
      </c>
      <c r="C100" s="6" t="s">
        <v>657</v>
      </c>
      <c r="D100" s="6" t="s">
        <v>24</v>
      </c>
      <c r="E100" s="6" t="s">
        <v>683</v>
      </c>
      <c r="F100" s="6" t="s">
        <v>783</v>
      </c>
      <c r="G100" s="6">
        <v>120096</v>
      </c>
      <c r="H100" s="6">
        <v>1</v>
      </c>
      <c r="I100" s="6" t="s">
        <v>68</v>
      </c>
      <c r="J100" s="6" t="s">
        <v>662</v>
      </c>
      <c r="K100" s="6"/>
      <c r="L100" s="6" t="s">
        <v>309</v>
      </c>
      <c r="M100" s="6" t="s">
        <v>789</v>
      </c>
      <c r="N100" s="6" t="s">
        <v>42</v>
      </c>
      <c r="O100" s="6" t="s">
        <v>589</v>
      </c>
      <c r="P100" s="6" t="s">
        <v>685</v>
      </c>
      <c r="Q100" s="6" t="s">
        <v>4932</v>
      </c>
      <c r="R100" s="6" t="s">
        <v>4747</v>
      </c>
    </row>
    <row r="101" s="78" customFormat="1" ht="75" spans="1:18">
      <c r="A101" s="6" t="s">
        <v>4933</v>
      </c>
      <c r="B101" s="5" t="s">
        <v>51</v>
      </c>
      <c r="C101" s="6" t="s">
        <v>657</v>
      </c>
      <c r="D101" s="6" t="s">
        <v>24</v>
      </c>
      <c r="E101" s="6" t="s">
        <v>687</v>
      </c>
      <c r="F101" s="6" t="s">
        <v>783</v>
      </c>
      <c r="G101" s="6">
        <v>120097</v>
      </c>
      <c r="H101" s="6">
        <v>2</v>
      </c>
      <c r="I101" s="6" t="s">
        <v>68</v>
      </c>
      <c r="J101" s="6" t="s">
        <v>64</v>
      </c>
      <c r="K101" s="6" t="s">
        <v>65</v>
      </c>
      <c r="L101" s="6" t="s">
        <v>309</v>
      </c>
      <c r="M101" s="6"/>
      <c r="N101" s="6"/>
      <c r="O101" s="6" t="s">
        <v>589</v>
      </c>
      <c r="P101" s="6"/>
      <c r="Q101" s="6" t="s">
        <v>4934</v>
      </c>
      <c r="R101" s="6" t="s">
        <v>4747</v>
      </c>
    </row>
    <row r="102" s="78" customFormat="1" ht="75" spans="1:18">
      <c r="A102" s="6" t="s">
        <v>4933</v>
      </c>
      <c r="B102" s="5" t="s">
        <v>51</v>
      </c>
      <c r="C102" s="6" t="s">
        <v>657</v>
      </c>
      <c r="D102" s="6" t="s">
        <v>24</v>
      </c>
      <c r="E102" s="6" t="s">
        <v>687</v>
      </c>
      <c r="F102" s="6" t="s">
        <v>783</v>
      </c>
      <c r="G102" s="6">
        <v>120098</v>
      </c>
      <c r="H102" s="6">
        <v>3</v>
      </c>
      <c r="I102" s="6" t="s">
        <v>68</v>
      </c>
      <c r="J102" s="6" t="s">
        <v>662</v>
      </c>
      <c r="K102" s="6"/>
      <c r="L102" s="6" t="s">
        <v>309</v>
      </c>
      <c r="M102" s="6" t="s">
        <v>403</v>
      </c>
      <c r="N102" s="6"/>
      <c r="O102" s="6" t="s">
        <v>589</v>
      </c>
      <c r="P102" s="6"/>
      <c r="Q102" s="6" t="s">
        <v>4935</v>
      </c>
      <c r="R102" s="6" t="s">
        <v>4747</v>
      </c>
    </row>
    <row r="103" s="78" customFormat="1" ht="75" spans="1:18">
      <c r="A103" s="6" t="s">
        <v>4936</v>
      </c>
      <c r="B103" s="6" t="s">
        <v>51</v>
      </c>
      <c r="C103" s="6" t="s">
        <v>586</v>
      </c>
      <c r="D103" s="6" t="s">
        <v>24</v>
      </c>
      <c r="E103" s="6" t="s">
        <v>4752</v>
      </c>
      <c r="F103" s="6" t="s">
        <v>783</v>
      </c>
      <c r="G103" s="6">
        <v>120099</v>
      </c>
      <c r="H103" s="6">
        <v>1</v>
      </c>
      <c r="I103" s="6" t="s">
        <v>68</v>
      </c>
      <c r="J103" s="6" t="s">
        <v>64</v>
      </c>
      <c r="K103" s="6" t="s">
        <v>65</v>
      </c>
      <c r="L103" s="6" t="s">
        <v>309</v>
      </c>
      <c r="M103" s="6" t="s">
        <v>403</v>
      </c>
      <c r="N103" s="6" t="s">
        <v>42</v>
      </c>
      <c r="O103" s="6" t="s">
        <v>589</v>
      </c>
      <c r="P103" s="6"/>
      <c r="Q103" s="6" t="s">
        <v>4937</v>
      </c>
      <c r="R103" s="6" t="s">
        <v>4747</v>
      </c>
    </row>
    <row r="104" s="78" customFormat="1" ht="75" spans="1:18">
      <c r="A104" s="6" t="s">
        <v>4938</v>
      </c>
      <c r="B104" s="6" t="s">
        <v>51</v>
      </c>
      <c r="C104" s="6" t="s">
        <v>586</v>
      </c>
      <c r="D104" s="6" t="s">
        <v>24</v>
      </c>
      <c r="E104" s="6" t="s">
        <v>4764</v>
      </c>
      <c r="F104" s="6" t="s">
        <v>783</v>
      </c>
      <c r="G104" s="6">
        <v>120100</v>
      </c>
      <c r="H104" s="6">
        <v>1</v>
      </c>
      <c r="I104" s="6" t="s">
        <v>83</v>
      </c>
      <c r="J104" s="6" t="s">
        <v>64</v>
      </c>
      <c r="K104" s="6" t="s">
        <v>65</v>
      </c>
      <c r="L104" s="6" t="s">
        <v>309</v>
      </c>
      <c r="M104" s="6"/>
      <c r="N104" s="6"/>
      <c r="O104" s="6" t="s">
        <v>589</v>
      </c>
      <c r="P104" s="6"/>
      <c r="Q104" s="6" t="s">
        <v>4765</v>
      </c>
      <c r="R104" s="6" t="s">
        <v>4747</v>
      </c>
    </row>
    <row r="105" s="78" customFormat="1" ht="75" spans="1:18">
      <c r="A105" s="6" t="s">
        <v>4939</v>
      </c>
      <c r="B105" s="6" t="s">
        <v>51</v>
      </c>
      <c r="C105" s="6" t="s">
        <v>586</v>
      </c>
      <c r="D105" s="6" t="s">
        <v>24</v>
      </c>
      <c r="E105" s="6" t="s">
        <v>620</v>
      </c>
      <c r="F105" s="6" t="s">
        <v>783</v>
      </c>
      <c r="G105" s="6">
        <v>120101</v>
      </c>
      <c r="H105" s="6">
        <v>1</v>
      </c>
      <c r="I105" s="6" t="s">
        <v>4940</v>
      </c>
      <c r="J105" s="6" t="s">
        <v>64</v>
      </c>
      <c r="K105" s="6" t="s">
        <v>65</v>
      </c>
      <c r="L105" s="6" t="s">
        <v>309</v>
      </c>
      <c r="M105" s="6"/>
      <c r="N105" s="6"/>
      <c r="O105" s="6" t="s">
        <v>589</v>
      </c>
      <c r="P105" s="6"/>
      <c r="Q105" s="6" t="s">
        <v>4941</v>
      </c>
      <c r="R105" s="6" t="s">
        <v>4747</v>
      </c>
    </row>
    <row r="106" s="78" customFormat="1" ht="75" spans="1:18">
      <c r="A106" s="6" t="s">
        <v>4942</v>
      </c>
      <c r="B106" s="6" t="s">
        <v>51</v>
      </c>
      <c r="C106" s="6" t="s">
        <v>586</v>
      </c>
      <c r="D106" s="6" t="s">
        <v>24</v>
      </c>
      <c r="E106" s="6" t="s">
        <v>1300</v>
      </c>
      <c r="F106" s="6" t="s">
        <v>783</v>
      </c>
      <c r="G106" s="6">
        <v>120102</v>
      </c>
      <c r="H106" s="6">
        <v>1</v>
      </c>
      <c r="I106" s="6" t="s">
        <v>4943</v>
      </c>
      <c r="J106" s="6" t="s">
        <v>64</v>
      </c>
      <c r="K106" s="6" t="s">
        <v>65</v>
      </c>
      <c r="L106" s="6" t="s">
        <v>309</v>
      </c>
      <c r="M106" s="6"/>
      <c r="N106" s="6"/>
      <c r="O106" s="6" t="s">
        <v>589</v>
      </c>
      <c r="P106" s="6" t="s">
        <v>143</v>
      </c>
      <c r="Q106" s="6" t="s">
        <v>4944</v>
      </c>
      <c r="R106" s="6" t="s">
        <v>4747</v>
      </c>
    </row>
    <row r="107" s="78" customFormat="1" ht="75" spans="1:18">
      <c r="A107" s="6" t="s">
        <v>4945</v>
      </c>
      <c r="B107" s="6" t="s">
        <v>51</v>
      </c>
      <c r="C107" s="5" t="s">
        <v>586</v>
      </c>
      <c r="D107" s="6" t="s">
        <v>605</v>
      </c>
      <c r="E107" s="5" t="s">
        <v>827</v>
      </c>
      <c r="F107" s="6" t="s">
        <v>783</v>
      </c>
      <c r="G107" s="6">
        <v>120103</v>
      </c>
      <c r="H107" s="6">
        <v>1</v>
      </c>
      <c r="I107" s="14" t="s">
        <v>63</v>
      </c>
      <c r="J107" s="5" t="s">
        <v>64</v>
      </c>
      <c r="K107" s="5" t="s">
        <v>65</v>
      </c>
      <c r="L107" s="5" t="s">
        <v>309</v>
      </c>
      <c r="M107" s="5" t="s">
        <v>245</v>
      </c>
      <c r="N107" s="6"/>
      <c r="O107" s="6" t="s">
        <v>361</v>
      </c>
      <c r="P107" s="5" t="s">
        <v>131</v>
      </c>
      <c r="Q107" s="6" t="s">
        <v>4917</v>
      </c>
      <c r="R107" s="6" t="s">
        <v>4747</v>
      </c>
    </row>
    <row r="108" s="78" customFormat="1" ht="90" spans="1:18">
      <c r="A108" s="6" t="s">
        <v>4946</v>
      </c>
      <c r="B108" s="6" t="s">
        <v>51</v>
      </c>
      <c r="C108" s="5" t="s">
        <v>586</v>
      </c>
      <c r="D108" s="6" t="s">
        <v>605</v>
      </c>
      <c r="E108" s="5" t="s">
        <v>827</v>
      </c>
      <c r="F108" s="6" t="s">
        <v>783</v>
      </c>
      <c r="G108" s="6">
        <v>120104</v>
      </c>
      <c r="H108" s="6">
        <v>2</v>
      </c>
      <c r="I108" s="14" t="s">
        <v>63</v>
      </c>
      <c r="J108" s="5" t="s">
        <v>64</v>
      </c>
      <c r="K108" s="5" t="s">
        <v>65</v>
      </c>
      <c r="L108" s="5" t="s">
        <v>309</v>
      </c>
      <c r="M108" s="5"/>
      <c r="N108" s="6"/>
      <c r="O108" s="6" t="s">
        <v>361</v>
      </c>
      <c r="P108" s="5" t="s">
        <v>131</v>
      </c>
      <c r="Q108" s="6" t="s">
        <v>4947</v>
      </c>
      <c r="R108" s="6" t="s">
        <v>4747</v>
      </c>
    </row>
    <row r="109" s="78" customFormat="1" ht="75" spans="1:18">
      <c r="A109" s="24" t="s">
        <v>4948</v>
      </c>
      <c r="B109" s="24" t="s">
        <v>22</v>
      </c>
      <c r="C109" s="24" t="s">
        <v>586</v>
      </c>
      <c r="D109" s="6" t="s">
        <v>24</v>
      </c>
      <c r="E109" s="6" t="s">
        <v>4745</v>
      </c>
      <c r="F109" s="24" t="s">
        <v>783</v>
      </c>
      <c r="G109" s="6">
        <v>120105</v>
      </c>
      <c r="H109" s="24">
        <v>1</v>
      </c>
      <c r="I109" s="24" t="s">
        <v>308</v>
      </c>
      <c r="J109" s="24" t="s">
        <v>64</v>
      </c>
      <c r="K109" s="24" t="s">
        <v>65</v>
      </c>
      <c r="L109" s="24" t="s">
        <v>309</v>
      </c>
      <c r="M109" s="24"/>
      <c r="N109" s="24"/>
      <c r="O109" s="6" t="s">
        <v>589</v>
      </c>
      <c r="P109" s="24" t="s">
        <v>131</v>
      </c>
      <c r="Q109" s="24" t="s">
        <v>4746</v>
      </c>
      <c r="R109" s="6" t="s">
        <v>4747</v>
      </c>
    </row>
    <row r="110" s="78" customFormat="1" ht="75" spans="1:18">
      <c r="A110" s="24" t="s">
        <v>4949</v>
      </c>
      <c r="B110" s="24" t="s">
        <v>22</v>
      </c>
      <c r="C110" s="24" t="s">
        <v>586</v>
      </c>
      <c r="D110" s="6" t="s">
        <v>24</v>
      </c>
      <c r="E110" s="24" t="s">
        <v>2060</v>
      </c>
      <c r="F110" s="24" t="s">
        <v>783</v>
      </c>
      <c r="G110" s="6">
        <v>120106</v>
      </c>
      <c r="H110" s="24">
        <v>1</v>
      </c>
      <c r="I110" s="24" t="s">
        <v>308</v>
      </c>
      <c r="J110" s="24" t="s">
        <v>64</v>
      </c>
      <c r="K110" s="24" t="s">
        <v>65</v>
      </c>
      <c r="L110" s="24" t="s">
        <v>309</v>
      </c>
      <c r="M110" s="24" t="s">
        <v>245</v>
      </c>
      <c r="N110" s="24"/>
      <c r="O110" s="6" t="s">
        <v>589</v>
      </c>
      <c r="P110" s="24" t="s">
        <v>131</v>
      </c>
      <c r="Q110" s="24" t="s">
        <v>4950</v>
      </c>
      <c r="R110" s="6" t="s">
        <v>4747</v>
      </c>
    </row>
    <row r="111" s="78" customFormat="1" ht="75" spans="1:18">
      <c r="A111" s="24" t="s">
        <v>4951</v>
      </c>
      <c r="B111" s="24" t="s">
        <v>22</v>
      </c>
      <c r="C111" s="24" t="s">
        <v>586</v>
      </c>
      <c r="D111" s="6" t="s">
        <v>24</v>
      </c>
      <c r="E111" s="24" t="s">
        <v>4752</v>
      </c>
      <c r="F111" s="24" t="s">
        <v>783</v>
      </c>
      <c r="G111" s="6">
        <v>120107</v>
      </c>
      <c r="H111" s="24">
        <v>1</v>
      </c>
      <c r="I111" s="24" t="s">
        <v>359</v>
      </c>
      <c r="J111" s="24" t="s">
        <v>64</v>
      </c>
      <c r="K111" s="24" t="s">
        <v>65</v>
      </c>
      <c r="L111" s="24" t="s">
        <v>309</v>
      </c>
      <c r="M111" s="6"/>
      <c r="N111" s="24"/>
      <c r="O111" s="6" t="s">
        <v>589</v>
      </c>
      <c r="P111" s="24"/>
      <c r="Q111" s="24" t="s">
        <v>4782</v>
      </c>
      <c r="R111" s="6" t="s">
        <v>4747</v>
      </c>
    </row>
    <row r="112" s="78" customFormat="1" ht="75" spans="1:18">
      <c r="A112" s="24" t="s">
        <v>4952</v>
      </c>
      <c r="B112" s="24" t="s">
        <v>22</v>
      </c>
      <c r="C112" s="24" t="s">
        <v>586</v>
      </c>
      <c r="D112" s="6" t="s">
        <v>24</v>
      </c>
      <c r="E112" s="6" t="s">
        <v>4749</v>
      </c>
      <c r="F112" s="24" t="s">
        <v>783</v>
      </c>
      <c r="G112" s="6">
        <v>120108</v>
      </c>
      <c r="H112" s="24">
        <v>1</v>
      </c>
      <c r="I112" s="24" t="s">
        <v>593</v>
      </c>
      <c r="J112" s="24" t="s">
        <v>64</v>
      </c>
      <c r="K112" s="24" t="s">
        <v>65</v>
      </c>
      <c r="L112" s="24" t="s">
        <v>309</v>
      </c>
      <c r="M112" s="24"/>
      <c r="N112" s="24"/>
      <c r="O112" s="6" t="s">
        <v>589</v>
      </c>
      <c r="P112" s="24"/>
      <c r="Q112" s="24" t="s">
        <v>4750</v>
      </c>
      <c r="R112" s="6" t="s">
        <v>4747</v>
      </c>
    </row>
    <row r="113" s="78" customFormat="1" ht="75" spans="1:18">
      <c r="A113" s="24" t="s">
        <v>4953</v>
      </c>
      <c r="B113" s="24" t="s">
        <v>22</v>
      </c>
      <c r="C113" s="24" t="s">
        <v>586</v>
      </c>
      <c r="D113" s="6" t="s">
        <v>24</v>
      </c>
      <c r="E113" s="24" t="s">
        <v>879</v>
      </c>
      <c r="F113" s="24" t="s">
        <v>783</v>
      </c>
      <c r="G113" s="6">
        <v>120109</v>
      </c>
      <c r="H113" s="24">
        <v>1</v>
      </c>
      <c r="I113" s="24" t="s">
        <v>4954</v>
      </c>
      <c r="J113" s="24" t="s">
        <v>64</v>
      </c>
      <c r="K113" s="24" t="s">
        <v>65</v>
      </c>
      <c r="L113" s="24" t="s">
        <v>309</v>
      </c>
      <c r="M113" s="24"/>
      <c r="N113" s="24"/>
      <c r="O113" s="6" t="s">
        <v>589</v>
      </c>
      <c r="P113" s="24"/>
      <c r="Q113" s="24" t="s">
        <v>4955</v>
      </c>
      <c r="R113" s="6" t="s">
        <v>4747</v>
      </c>
    </row>
    <row r="114" s="78" customFormat="1" ht="75" spans="1:18">
      <c r="A114" s="24" t="s">
        <v>4956</v>
      </c>
      <c r="B114" s="24" t="s">
        <v>22</v>
      </c>
      <c r="C114" s="24" t="s">
        <v>586</v>
      </c>
      <c r="D114" s="6" t="s">
        <v>24</v>
      </c>
      <c r="E114" s="24" t="s">
        <v>4752</v>
      </c>
      <c r="F114" s="24" t="s">
        <v>783</v>
      </c>
      <c r="G114" s="6">
        <v>120110</v>
      </c>
      <c r="H114" s="24">
        <v>1</v>
      </c>
      <c r="I114" s="24" t="s">
        <v>68</v>
      </c>
      <c r="J114" s="24" t="s">
        <v>64</v>
      </c>
      <c r="K114" s="24" t="s">
        <v>65</v>
      </c>
      <c r="L114" s="24" t="s">
        <v>309</v>
      </c>
      <c r="M114" s="24"/>
      <c r="N114" s="24" t="s">
        <v>42</v>
      </c>
      <c r="O114" s="6" t="s">
        <v>589</v>
      </c>
      <c r="P114" s="24"/>
      <c r="Q114" s="6" t="s">
        <v>4753</v>
      </c>
      <c r="R114" s="6" t="s">
        <v>4747</v>
      </c>
    </row>
    <row r="115" s="78" customFormat="1" ht="75" spans="1:18">
      <c r="A115" s="24" t="s">
        <v>4957</v>
      </c>
      <c r="B115" s="24" t="s">
        <v>37</v>
      </c>
      <c r="C115" s="24" t="s">
        <v>586</v>
      </c>
      <c r="D115" s="6" t="s">
        <v>24</v>
      </c>
      <c r="E115" s="24" t="s">
        <v>3237</v>
      </c>
      <c r="F115" s="24" t="s">
        <v>783</v>
      </c>
      <c r="G115" s="6">
        <v>120111</v>
      </c>
      <c r="H115" s="24">
        <v>1</v>
      </c>
      <c r="I115" s="24" t="s">
        <v>4958</v>
      </c>
      <c r="J115" s="24" t="s">
        <v>28</v>
      </c>
      <c r="K115" s="24" t="s">
        <v>29</v>
      </c>
      <c r="L115" s="24" t="s">
        <v>309</v>
      </c>
      <c r="M115" s="24"/>
      <c r="N115" s="24"/>
      <c r="O115" s="6" t="s">
        <v>589</v>
      </c>
      <c r="P115" s="24"/>
      <c r="Q115" s="24" t="s">
        <v>4959</v>
      </c>
      <c r="R115" s="6" t="s">
        <v>4747</v>
      </c>
    </row>
    <row r="116" s="78" customFormat="1" ht="75" spans="1:18">
      <c r="A116" s="24" t="s">
        <v>4960</v>
      </c>
      <c r="B116" s="24" t="s">
        <v>51</v>
      </c>
      <c r="C116" s="24" t="s">
        <v>586</v>
      </c>
      <c r="D116" s="6" t="s">
        <v>24</v>
      </c>
      <c r="E116" s="24" t="s">
        <v>4752</v>
      </c>
      <c r="F116" s="24" t="s">
        <v>783</v>
      </c>
      <c r="G116" s="6">
        <v>120112</v>
      </c>
      <c r="H116" s="24">
        <v>1</v>
      </c>
      <c r="I116" s="24" t="s">
        <v>419</v>
      </c>
      <c r="J116" s="24" t="s">
        <v>64</v>
      </c>
      <c r="K116" s="24" t="s">
        <v>65</v>
      </c>
      <c r="L116" s="24" t="s">
        <v>309</v>
      </c>
      <c r="M116" s="24"/>
      <c r="N116" s="24"/>
      <c r="O116" s="6" t="s">
        <v>589</v>
      </c>
      <c r="P116" s="24"/>
      <c r="Q116" s="6" t="s">
        <v>4937</v>
      </c>
      <c r="R116" s="6" t="s">
        <v>4747</v>
      </c>
    </row>
    <row r="117" s="78" customFormat="1" ht="75" spans="1:18">
      <c r="A117" s="24" t="s">
        <v>4961</v>
      </c>
      <c r="B117" s="24" t="s">
        <v>51</v>
      </c>
      <c r="C117" s="24" t="s">
        <v>586</v>
      </c>
      <c r="D117" s="6" t="s">
        <v>24</v>
      </c>
      <c r="E117" s="24" t="s">
        <v>4962</v>
      </c>
      <c r="F117" s="24" t="s">
        <v>783</v>
      </c>
      <c r="G117" s="6">
        <v>120113</v>
      </c>
      <c r="H117" s="24">
        <v>1</v>
      </c>
      <c r="I117" s="24" t="s">
        <v>1690</v>
      </c>
      <c r="J117" s="24" t="s">
        <v>64</v>
      </c>
      <c r="K117" s="24" t="s">
        <v>65</v>
      </c>
      <c r="L117" s="24" t="s">
        <v>309</v>
      </c>
      <c r="M117" s="24"/>
      <c r="N117" s="24"/>
      <c r="O117" s="6" t="s">
        <v>589</v>
      </c>
      <c r="P117" s="24"/>
      <c r="Q117" s="24" t="s">
        <v>4963</v>
      </c>
      <c r="R117" s="6" t="s">
        <v>4747</v>
      </c>
    </row>
    <row r="118" s="78" customFormat="1" ht="75" spans="1:18">
      <c r="A118" s="24" t="s">
        <v>4964</v>
      </c>
      <c r="B118" s="24" t="s">
        <v>51</v>
      </c>
      <c r="C118" s="24" t="s">
        <v>586</v>
      </c>
      <c r="D118" s="6" t="s">
        <v>24</v>
      </c>
      <c r="E118" s="24" t="s">
        <v>717</v>
      </c>
      <c r="F118" s="24" t="s">
        <v>783</v>
      </c>
      <c r="G118" s="6">
        <v>120114</v>
      </c>
      <c r="H118" s="24">
        <v>1</v>
      </c>
      <c r="I118" s="24" t="s">
        <v>4965</v>
      </c>
      <c r="J118" s="24" t="s">
        <v>64</v>
      </c>
      <c r="K118" s="24" t="s">
        <v>65</v>
      </c>
      <c r="L118" s="24" t="s">
        <v>309</v>
      </c>
      <c r="M118" s="24"/>
      <c r="N118" s="24"/>
      <c r="O118" s="6" t="s">
        <v>589</v>
      </c>
      <c r="P118" s="24"/>
      <c r="Q118" s="24" t="s">
        <v>4966</v>
      </c>
      <c r="R118" s="6" t="s">
        <v>4747</v>
      </c>
    </row>
    <row r="119" s="78" customFormat="1" ht="75" spans="1:18">
      <c r="A119" s="24" t="s">
        <v>4967</v>
      </c>
      <c r="B119" s="24" t="s">
        <v>51</v>
      </c>
      <c r="C119" s="24" t="s">
        <v>586</v>
      </c>
      <c r="D119" s="6" t="s">
        <v>24</v>
      </c>
      <c r="E119" s="24" t="s">
        <v>209</v>
      </c>
      <c r="F119" s="24" t="s">
        <v>783</v>
      </c>
      <c r="G119" s="6">
        <v>120115</v>
      </c>
      <c r="H119" s="24">
        <v>1</v>
      </c>
      <c r="I119" s="24" t="s">
        <v>4968</v>
      </c>
      <c r="J119" s="24" t="s">
        <v>64</v>
      </c>
      <c r="K119" s="24" t="s">
        <v>65</v>
      </c>
      <c r="L119" s="24" t="s">
        <v>309</v>
      </c>
      <c r="M119" s="24"/>
      <c r="N119" s="24"/>
      <c r="O119" s="6" t="s">
        <v>589</v>
      </c>
      <c r="P119" s="24" t="s">
        <v>137</v>
      </c>
      <c r="Q119" s="24" t="s">
        <v>4969</v>
      </c>
      <c r="R119" s="6" t="s">
        <v>4747</v>
      </c>
    </row>
    <row r="120" s="78" customFormat="1" ht="75" spans="1:18">
      <c r="A120" s="24" t="s">
        <v>4970</v>
      </c>
      <c r="B120" s="24" t="s">
        <v>51</v>
      </c>
      <c r="C120" s="24" t="s">
        <v>586</v>
      </c>
      <c r="D120" s="6" t="s">
        <v>24</v>
      </c>
      <c r="E120" s="24" t="s">
        <v>4971</v>
      </c>
      <c r="F120" s="24" t="s">
        <v>783</v>
      </c>
      <c r="G120" s="6">
        <v>120116</v>
      </c>
      <c r="H120" s="24">
        <v>1</v>
      </c>
      <c r="I120" s="24" t="s">
        <v>4972</v>
      </c>
      <c r="J120" s="24" t="s">
        <v>64</v>
      </c>
      <c r="K120" s="24" t="s">
        <v>65</v>
      </c>
      <c r="L120" s="24" t="s">
        <v>309</v>
      </c>
      <c r="M120" s="24"/>
      <c r="N120" s="24"/>
      <c r="O120" s="6" t="s">
        <v>589</v>
      </c>
      <c r="P120" s="24"/>
      <c r="Q120" s="24" t="s">
        <v>4973</v>
      </c>
      <c r="R120" s="6" t="s">
        <v>4747</v>
      </c>
    </row>
    <row r="121" s="78" customFormat="1" ht="75" spans="1:18">
      <c r="A121" s="24" t="s">
        <v>4974</v>
      </c>
      <c r="B121" s="24" t="s">
        <v>51</v>
      </c>
      <c r="C121" s="24" t="s">
        <v>586</v>
      </c>
      <c r="D121" s="6" t="s">
        <v>24</v>
      </c>
      <c r="E121" s="6" t="s">
        <v>4779</v>
      </c>
      <c r="F121" s="24" t="s">
        <v>783</v>
      </c>
      <c r="G121" s="6">
        <v>120117</v>
      </c>
      <c r="H121" s="24">
        <v>1</v>
      </c>
      <c r="I121" s="24" t="s">
        <v>4975</v>
      </c>
      <c r="J121" s="24" t="s">
        <v>64</v>
      </c>
      <c r="K121" s="24" t="s">
        <v>65</v>
      </c>
      <c r="L121" s="24" t="s">
        <v>309</v>
      </c>
      <c r="M121" s="24"/>
      <c r="N121" s="24"/>
      <c r="O121" s="6" t="s">
        <v>589</v>
      </c>
      <c r="P121" s="24"/>
      <c r="Q121" s="24" t="s">
        <v>4976</v>
      </c>
      <c r="R121" s="6" t="s">
        <v>4747</v>
      </c>
    </row>
    <row r="122" s="78" customFormat="1" ht="75" spans="1:18">
      <c r="A122" s="24" t="s">
        <v>4977</v>
      </c>
      <c r="B122" s="24" t="s">
        <v>51</v>
      </c>
      <c r="C122" s="24" t="s">
        <v>586</v>
      </c>
      <c r="D122" s="6" t="s">
        <v>24</v>
      </c>
      <c r="E122" s="24" t="s">
        <v>209</v>
      </c>
      <c r="F122" s="24" t="s">
        <v>783</v>
      </c>
      <c r="G122" s="6">
        <v>120118</v>
      </c>
      <c r="H122" s="24">
        <v>1</v>
      </c>
      <c r="I122" s="24" t="s">
        <v>2730</v>
      </c>
      <c r="J122" s="24" t="s">
        <v>64</v>
      </c>
      <c r="K122" s="24" t="s">
        <v>65</v>
      </c>
      <c r="L122" s="24" t="s">
        <v>309</v>
      </c>
      <c r="M122" s="24"/>
      <c r="N122" s="24"/>
      <c r="O122" s="6" t="s">
        <v>589</v>
      </c>
      <c r="P122" s="24" t="s">
        <v>137</v>
      </c>
      <c r="Q122" s="24" t="s">
        <v>4927</v>
      </c>
      <c r="R122" s="6" t="s">
        <v>4747</v>
      </c>
    </row>
    <row r="123" s="78" customFormat="1" ht="75" spans="1:18">
      <c r="A123" s="24" t="s">
        <v>4978</v>
      </c>
      <c r="B123" s="24" t="s">
        <v>51</v>
      </c>
      <c r="C123" s="24" t="s">
        <v>586</v>
      </c>
      <c r="D123" s="6" t="s">
        <v>24</v>
      </c>
      <c r="E123" s="24" t="s">
        <v>687</v>
      </c>
      <c r="F123" s="24" t="s">
        <v>783</v>
      </c>
      <c r="G123" s="6">
        <v>120119</v>
      </c>
      <c r="H123" s="24">
        <v>1</v>
      </c>
      <c r="I123" s="24" t="s">
        <v>1269</v>
      </c>
      <c r="J123" s="24" t="s">
        <v>64</v>
      </c>
      <c r="K123" s="24" t="s">
        <v>65</v>
      </c>
      <c r="L123" s="24" t="s">
        <v>309</v>
      </c>
      <c r="M123" s="6" t="s">
        <v>245</v>
      </c>
      <c r="N123" s="24"/>
      <c r="O123" s="6" t="s">
        <v>589</v>
      </c>
      <c r="P123" s="24"/>
      <c r="Q123" s="24" t="s">
        <v>4851</v>
      </c>
      <c r="R123" s="6" t="s">
        <v>4747</v>
      </c>
    </row>
    <row r="124" s="78" customFormat="1" ht="75" spans="1:18">
      <c r="A124" s="24" t="s">
        <v>4979</v>
      </c>
      <c r="B124" s="24" t="s">
        <v>51</v>
      </c>
      <c r="C124" s="24" t="s">
        <v>586</v>
      </c>
      <c r="D124" s="6" t="s">
        <v>24</v>
      </c>
      <c r="E124" s="6" t="s">
        <v>4980</v>
      </c>
      <c r="F124" s="24" t="s">
        <v>783</v>
      </c>
      <c r="G124" s="6">
        <v>120120</v>
      </c>
      <c r="H124" s="24">
        <v>1</v>
      </c>
      <c r="I124" s="24" t="s">
        <v>4981</v>
      </c>
      <c r="J124" s="24" t="s">
        <v>64</v>
      </c>
      <c r="K124" s="24" t="s">
        <v>65</v>
      </c>
      <c r="L124" s="24" t="s">
        <v>309</v>
      </c>
      <c r="M124" s="24"/>
      <c r="N124" s="24"/>
      <c r="O124" s="6" t="s">
        <v>589</v>
      </c>
      <c r="P124" s="24"/>
      <c r="Q124" s="24" t="s">
        <v>4982</v>
      </c>
      <c r="R124" s="6" t="s">
        <v>4747</v>
      </c>
    </row>
    <row r="125" s="78" customFormat="1" ht="75" spans="1:18">
      <c r="A125" s="24" t="s">
        <v>4983</v>
      </c>
      <c r="B125" s="24" t="s">
        <v>51</v>
      </c>
      <c r="C125" s="24" t="s">
        <v>586</v>
      </c>
      <c r="D125" s="6" t="s">
        <v>24</v>
      </c>
      <c r="E125" s="24" t="s">
        <v>1975</v>
      </c>
      <c r="F125" s="24" t="s">
        <v>783</v>
      </c>
      <c r="G125" s="6">
        <v>120121</v>
      </c>
      <c r="H125" s="24">
        <v>1</v>
      </c>
      <c r="I125" s="24" t="s">
        <v>68</v>
      </c>
      <c r="J125" s="24" t="s">
        <v>64</v>
      </c>
      <c r="K125" s="24" t="s">
        <v>65</v>
      </c>
      <c r="L125" s="24" t="s">
        <v>309</v>
      </c>
      <c r="M125" s="24" t="s">
        <v>245</v>
      </c>
      <c r="N125" s="24"/>
      <c r="O125" s="6" t="s">
        <v>589</v>
      </c>
      <c r="P125" s="24"/>
      <c r="Q125" s="24" t="s">
        <v>4984</v>
      </c>
      <c r="R125" s="6" t="s">
        <v>4747</v>
      </c>
    </row>
    <row r="126" s="78" customFormat="1" ht="75" spans="1:18">
      <c r="A126" s="24" t="s">
        <v>4985</v>
      </c>
      <c r="B126" s="24" t="s">
        <v>51</v>
      </c>
      <c r="C126" s="24" t="s">
        <v>586</v>
      </c>
      <c r="D126" s="6" t="s">
        <v>24</v>
      </c>
      <c r="E126" s="6" t="s">
        <v>4772</v>
      </c>
      <c r="F126" s="24" t="s">
        <v>783</v>
      </c>
      <c r="G126" s="6">
        <v>120122</v>
      </c>
      <c r="H126" s="24">
        <v>1</v>
      </c>
      <c r="I126" s="24" t="s">
        <v>1882</v>
      </c>
      <c r="J126" s="24" t="s">
        <v>64</v>
      </c>
      <c r="K126" s="24" t="s">
        <v>65</v>
      </c>
      <c r="L126" s="24" t="s">
        <v>309</v>
      </c>
      <c r="M126" s="24"/>
      <c r="N126" s="24"/>
      <c r="O126" s="6" t="s">
        <v>589</v>
      </c>
      <c r="P126" s="24"/>
      <c r="Q126" s="24" t="s">
        <v>4986</v>
      </c>
      <c r="R126" s="6" t="s">
        <v>4747</v>
      </c>
    </row>
    <row r="127" s="78" customFormat="1" ht="75" spans="1:18">
      <c r="A127" s="24" t="s">
        <v>4987</v>
      </c>
      <c r="B127" s="24" t="s">
        <v>51</v>
      </c>
      <c r="C127" s="24" t="s">
        <v>586</v>
      </c>
      <c r="D127" s="6" t="s">
        <v>24</v>
      </c>
      <c r="E127" s="6" t="s">
        <v>274</v>
      </c>
      <c r="F127" s="24" t="s">
        <v>783</v>
      </c>
      <c r="G127" s="6">
        <v>120123</v>
      </c>
      <c r="H127" s="24">
        <v>1</v>
      </c>
      <c r="I127" s="24" t="s">
        <v>4988</v>
      </c>
      <c r="J127" s="24" t="s">
        <v>64</v>
      </c>
      <c r="K127" s="24" t="s">
        <v>65</v>
      </c>
      <c r="L127" s="24" t="s">
        <v>309</v>
      </c>
      <c r="M127" s="24"/>
      <c r="N127" s="24"/>
      <c r="O127" s="6" t="s">
        <v>589</v>
      </c>
      <c r="P127" s="24" t="s">
        <v>137</v>
      </c>
      <c r="Q127" s="6" t="s">
        <v>4890</v>
      </c>
      <c r="R127" s="6" t="s">
        <v>4747</v>
      </c>
    </row>
    <row r="128" s="78" customFormat="1" ht="111" customHeight="1" spans="1:18">
      <c r="A128" s="24" t="s">
        <v>4987</v>
      </c>
      <c r="B128" s="24" t="s">
        <v>51</v>
      </c>
      <c r="C128" s="24" t="s">
        <v>586</v>
      </c>
      <c r="D128" s="6" t="s">
        <v>24</v>
      </c>
      <c r="E128" s="6" t="s">
        <v>274</v>
      </c>
      <c r="F128" s="24" t="s">
        <v>783</v>
      </c>
      <c r="G128" s="6">
        <v>120124</v>
      </c>
      <c r="H128" s="24">
        <v>1</v>
      </c>
      <c r="I128" s="24" t="s">
        <v>4989</v>
      </c>
      <c r="J128" s="24" t="s">
        <v>64</v>
      </c>
      <c r="K128" s="24" t="s">
        <v>65</v>
      </c>
      <c r="L128" s="24" t="s">
        <v>309</v>
      </c>
      <c r="M128" s="24"/>
      <c r="N128" s="24"/>
      <c r="O128" s="6" t="s">
        <v>589</v>
      </c>
      <c r="P128" s="6"/>
      <c r="Q128" s="6" t="s">
        <v>4990</v>
      </c>
      <c r="R128" s="6" t="s">
        <v>4747</v>
      </c>
    </row>
    <row r="129" s="78" customFormat="1" ht="90" spans="1:18">
      <c r="A129" s="24" t="s">
        <v>4991</v>
      </c>
      <c r="B129" s="24" t="s">
        <v>51</v>
      </c>
      <c r="C129" s="24" t="s">
        <v>586</v>
      </c>
      <c r="D129" s="24" t="s">
        <v>605</v>
      </c>
      <c r="E129" s="24" t="s">
        <v>1205</v>
      </c>
      <c r="F129" s="24" t="s">
        <v>783</v>
      </c>
      <c r="G129" s="6">
        <v>120125</v>
      </c>
      <c r="H129" s="24">
        <v>1</v>
      </c>
      <c r="I129" s="24" t="s">
        <v>308</v>
      </c>
      <c r="J129" s="24" t="s">
        <v>64</v>
      </c>
      <c r="K129" s="24" t="s">
        <v>65</v>
      </c>
      <c r="L129" s="24" t="s">
        <v>309</v>
      </c>
      <c r="M129" s="24"/>
      <c r="N129" s="24"/>
      <c r="O129" s="6" t="s">
        <v>361</v>
      </c>
      <c r="P129" s="6" t="s">
        <v>131</v>
      </c>
      <c r="Q129" s="24" t="s">
        <v>4992</v>
      </c>
      <c r="R129" s="6" t="s">
        <v>4747</v>
      </c>
    </row>
    <row r="130" s="78" customFormat="1" ht="75" spans="1:18">
      <c r="A130" s="24" t="s">
        <v>4991</v>
      </c>
      <c r="B130" s="24" t="s">
        <v>51</v>
      </c>
      <c r="C130" s="24" t="s">
        <v>586</v>
      </c>
      <c r="D130" s="24" t="s">
        <v>605</v>
      </c>
      <c r="E130" s="24" t="s">
        <v>1205</v>
      </c>
      <c r="F130" s="24" t="s">
        <v>783</v>
      </c>
      <c r="G130" s="6">
        <v>120126</v>
      </c>
      <c r="H130" s="24">
        <v>1</v>
      </c>
      <c r="I130" s="24" t="s">
        <v>3345</v>
      </c>
      <c r="J130" s="24" t="s">
        <v>64</v>
      </c>
      <c r="K130" s="24" t="s">
        <v>65</v>
      </c>
      <c r="L130" s="24" t="s">
        <v>309</v>
      </c>
      <c r="M130" s="6"/>
      <c r="N130" s="24"/>
      <c r="O130" s="6" t="s">
        <v>361</v>
      </c>
      <c r="P130" s="24"/>
      <c r="Q130" s="24" t="s">
        <v>4993</v>
      </c>
      <c r="R130" s="6" t="s">
        <v>4747</v>
      </c>
    </row>
    <row r="131" s="78" customFormat="1" ht="75" spans="1:18">
      <c r="A131" s="24" t="s">
        <v>4994</v>
      </c>
      <c r="B131" s="24" t="s">
        <v>51</v>
      </c>
      <c r="C131" s="24" t="s">
        <v>586</v>
      </c>
      <c r="D131" s="6" t="s">
        <v>24</v>
      </c>
      <c r="E131" s="24" t="s">
        <v>4818</v>
      </c>
      <c r="F131" s="24" t="s">
        <v>783</v>
      </c>
      <c r="G131" s="6">
        <v>120127</v>
      </c>
      <c r="H131" s="24">
        <v>2</v>
      </c>
      <c r="I131" s="24" t="s">
        <v>63</v>
      </c>
      <c r="J131" s="24" t="s">
        <v>64</v>
      </c>
      <c r="K131" s="24" t="s">
        <v>65</v>
      </c>
      <c r="L131" s="24" t="s">
        <v>309</v>
      </c>
      <c r="M131" s="24"/>
      <c r="N131" s="24" t="s">
        <v>1015</v>
      </c>
      <c r="O131" s="6" t="s">
        <v>589</v>
      </c>
      <c r="P131" s="24"/>
      <c r="Q131" s="24" t="s">
        <v>4819</v>
      </c>
      <c r="R131" s="6" t="s">
        <v>4747</v>
      </c>
    </row>
    <row r="132" s="78" customFormat="1" ht="75" spans="1:18">
      <c r="A132" s="24" t="s">
        <v>4994</v>
      </c>
      <c r="B132" s="24" t="s">
        <v>51</v>
      </c>
      <c r="C132" s="24" t="s">
        <v>586</v>
      </c>
      <c r="D132" s="6" t="s">
        <v>605</v>
      </c>
      <c r="E132" s="24" t="s">
        <v>827</v>
      </c>
      <c r="F132" s="24" t="s">
        <v>783</v>
      </c>
      <c r="G132" s="6">
        <v>120128</v>
      </c>
      <c r="H132" s="24">
        <v>1</v>
      </c>
      <c r="I132" s="24" t="s">
        <v>63</v>
      </c>
      <c r="J132" s="24" t="s">
        <v>64</v>
      </c>
      <c r="K132" s="24" t="s">
        <v>65</v>
      </c>
      <c r="L132" s="24" t="s">
        <v>309</v>
      </c>
      <c r="M132" s="24"/>
      <c r="N132" s="24"/>
      <c r="O132" s="6" t="s">
        <v>361</v>
      </c>
      <c r="P132" s="24" t="s">
        <v>131</v>
      </c>
      <c r="Q132" s="24" t="s">
        <v>4995</v>
      </c>
      <c r="R132" s="6" t="s">
        <v>4747</v>
      </c>
    </row>
    <row r="133" s="78" customFormat="1" ht="75" spans="1:18">
      <c r="A133" s="24" t="s">
        <v>4996</v>
      </c>
      <c r="B133" s="24" t="s">
        <v>51</v>
      </c>
      <c r="C133" s="24" t="s">
        <v>657</v>
      </c>
      <c r="D133" s="6" t="s">
        <v>24</v>
      </c>
      <c r="E133" s="6" t="s">
        <v>687</v>
      </c>
      <c r="F133" s="24" t="s">
        <v>3197</v>
      </c>
      <c r="G133" s="6">
        <v>120129</v>
      </c>
      <c r="H133" s="24">
        <v>2</v>
      </c>
      <c r="I133" s="24" t="s">
        <v>4997</v>
      </c>
      <c r="J133" s="24" t="s">
        <v>64</v>
      </c>
      <c r="K133" s="24" t="s">
        <v>65</v>
      </c>
      <c r="L133" s="24" t="s">
        <v>309</v>
      </c>
      <c r="M133" s="24" t="s">
        <v>245</v>
      </c>
      <c r="N133" s="24"/>
      <c r="O133" s="6" t="s">
        <v>589</v>
      </c>
      <c r="P133" s="24"/>
      <c r="Q133" s="24" t="s">
        <v>4998</v>
      </c>
      <c r="R133" s="6" t="s">
        <v>4747</v>
      </c>
    </row>
    <row r="134" s="78" customFormat="1" ht="75" spans="1:18">
      <c r="A134" s="24" t="s">
        <v>4999</v>
      </c>
      <c r="B134" s="24" t="s">
        <v>51</v>
      </c>
      <c r="C134" s="24" t="s">
        <v>657</v>
      </c>
      <c r="D134" s="6" t="s">
        <v>24</v>
      </c>
      <c r="E134" s="24" t="s">
        <v>687</v>
      </c>
      <c r="F134" s="24" t="s">
        <v>3197</v>
      </c>
      <c r="G134" s="6">
        <v>120130</v>
      </c>
      <c r="H134" s="24">
        <v>1</v>
      </c>
      <c r="I134" s="24" t="s">
        <v>68</v>
      </c>
      <c r="J134" s="24" t="s">
        <v>64</v>
      </c>
      <c r="K134" s="24" t="s">
        <v>65</v>
      </c>
      <c r="L134" s="24" t="s">
        <v>309</v>
      </c>
      <c r="M134" s="24" t="s">
        <v>245</v>
      </c>
      <c r="N134" s="24"/>
      <c r="O134" s="6" t="s">
        <v>589</v>
      </c>
      <c r="P134" s="24"/>
      <c r="Q134" s="24" t="s">
        <v>4851</v>
      </c>
      <c r="R134" s="6" t="s">
        <v>4747</v>
      </c>
    </row>
    <row r="135" s="78" customFormat="1" ht="75" spans="1:18">
      <c r="A135" s="24" t="s">
        <v>4999</v>
      </c>
      <c r="B135" s="24" t="s">
        <v>51</v>
      </c>
      <c r="C135" s="24" t="s">
        <v>657</v>
      </c>
      <c r="D135" s="6" t="s">
        <v>24</v>
      </c>
      <c r="E135" s="6" t="s">
        <v>687</v>
      </c>
      <c r="F135" s="24" t="s">
        <v>3197</v>
      </c>
      <c r="G135" s="6">
        <v>120131</v>
      </c>
      <c r="H135" s="24">
        <v>1</v>
      </c>
      <c r="I135" s="24" t="s">
        <v>68</v>
      </c>
      <c r="J135" s="24" t="s">
        <v>64</v>
      </c>
      <c r="K135" s="24" t="s">
        <v>65</v>
      </c>
      <c r="L135" s="24" t="s">
        <v>309</v>
      </c>
      <c r="M135" s="24" t="s">
        <v>403</v>
      </c>
      <c r="N135" s="24"/>
      <c r="O135" s="6" t="s">
        <v>589</v>
      </c>
      <c r="P135" s="24"/>
      <c r="Q135" s="24" t="s">
        <v>4851</v>
      </c>
      <c r="R135" s="6" t="s">
        <v>4747</v>
      </c>
    </row>
    <row r="136" s="78" customFormat="1" ht="90" spans="1:18">
      <c r="A136" s="24" t="s">
        <v>5000</v>
      </c>
      <c r="B136" s="24" t="s">
        <v>51</v>
      </c>
      <c r="C136" s="24" t="s">
        <v>657</v>
      </c>
      <c r="D136" s="6" t="s">
        <v>24</v>
      </c>
      <c r="E136" s="6" t="s">
        <v>687</v>
      </c>
      <c r="F136" s="24" t="s">
        <v>3197</v>
      </c>
      <c r="G136" s="6">
        <v>120132</v>
      </c>
      <c r="H136" s="24">
        <v>5</v>
      </c>
      <c r="I136" s="24" t="s">
        <v>4997</v>
      </c>
      <c r="J136" s="24" t="s">
        <v>64</v>
      </c>
      <c r="K136" s="24" t="s">
        <v>65</v>
      </c>
      <c r="L136" s="24" t="s">
        <v>309</v>
      </c>
      <c r="M136" s="24"/>
      <c r="N136" s="24"/>
      <c r="O136" s="6" t="s">
        <v>589</v>
      </c>
      <c r="P136" s="24"/>
      <c r="Q136" s="24" t="s">
        <v>5001</v>
      </c>
      <c r="R136" s="6" t="s">
        <v>4747</v>
      </c>
    </row>
    <row r="137" s="78" customFormat="1" ht="75" spans="1:18">
      <c r="A137" s="24" t="s">
        <v>5000</v>
      </c>
      <c r="B137" s="24" t="s">
        <v>51</v>
      </c>
      <c r="C137" s="24" t="s">
        <v>657</v>
      </c>
      <c r="D137" s="6" t="s">
        <v>24</v>
      </c>
      <c r="E137" s="6" t="s">
        <v>687</v>
      </c>
      <c r="F137" s="24" t="s">
        <v>3197</v>
      </c>
      <c r="G137" s="6">
        <v>120133</v>
      </c>
      <c r="H137" s="24">
        <v>5</v>
      </c>
      <c r="I137" s="24" t="s">
        <v>68</v>
      </c>
      <c r="J137" s="24" t="s">
        <v>662</v>
      </c>
      <c r="K137" s="24"/>
      <c r="L137" s="24" t="s">
        <v>309</v>
      </c>
      <c r="M137" s="24"/>
      <c r="N137" s="24"/>
      <c r="O137" s="6" t="s">
        <v>589</v>
      </c>
      <c r="P137" s="24"/>
      <c r="Q137" s="24" t="s">
        <v>5002</v>
      </c>
      <c r="R137" s="6" t="s">
        <v>4747</v>
      </c>
    </row>
    <row r="138" s="78" customFormat="1" ht="75" spans="1:18">
      <c r="A138" s="24" t="s">
        <v>5000</v>
      </c>
      <c r="B138" s="24" t="s">
        <v>51</v>
      </c>
      <c r="C138" s="24" t="s">
        <v>657</v>
      </c>
      <c r="D138" s="6" t="s">
        <v>24</v>
      </c>
      <c r="E138" s="24" t="s">
        <v>687</v>
      </c>
      <c r="F138" s="24" t="s">
        <v>3197</v>
      </c>
      <c r="G138" s="6">
        <v>120134</v>
      </c>
      <c r="H138" s="24">
        <v>3</v>
      </c>
      <c r="I138" s="24" t="s">
        <v>68</v>
      </c>
      <c r="J138" s="24" t="s">
        <v>662</v>
      </c>
      <c r="K138" s="24"/>
      <c r="L138" s="24" t="s">
        <v>309</v>
      </c>
      <c r="M138" s="24" t="s">
        <v>403</v>
      </c>
      <c r="N138" s="24"/>
      <c r="O138" s="6" t="s">
        <v>589</v>
      </c>
      <c r="P138" s="24"/>
      <c r="Q138" s="24" t="s">
        <v>5003</v>
      </c>
      <c r="R138" s="6" t="s">
        <v>4747</v>
      </c>
    </row>
    <row r="139" s="78" customFormat="1" ht="75" spans="1:18">
      <c r="A139" s="24" t="s">
        <v>5000</v>
      </c>
      <c r="B139" s="24" t="s">
        <v>51</v>
      </c>
      <c r="C139" s="24" t="s">
        <v>657</v>
      </c>
      <c r="D139" s="6" t="s">
        <v>24</v>
      </c>
      <c r="E139" s="24" t="s">
        <v>687</v>
      </c>
      <c r="F139" s="24" t="s">
        <v>3197</v>
      </c>
      <c r="G139" s="6">
        <v>120135</v>
      </c>
      <c r="H139" s="24">
        <v>3</v>
      </c>
      <c r="I139" s="24" t="s">
        <v>68</v>
      </c>
      <c r="J139" s="24" t="s">
        <v>662</v>
      </c>
      <c r="K139" s="24"/>
      <c r="L139" s="24" t="s">
        <v>309</v>
      </c>
      <c r="M139" s="24" t="s">
        <v>403</v>
      </c>
      <c r="N139" s="24"/>
      <c r="O139" s="6" t="s">
        <v>589</v>
      </c>
      <c r="P139" s="24"/>
      <c r="Q139" s="24" t="s">
        <v>5004</v>
      </c>
      <c r="R139" s="6" t="s">
        <v>4747</v>
      </c>
    </row>
    <row r="140" s="78" customFormat="1" ht="75" spans="1:18">
      <c r="A140" s="6" t="s">
        <v>5005</v>
      </c>
      <c r="B140" s="6" t="s">
        <v>22</v>
      </c>
      <c r="C140" s="6" t="s">
        <v>586</v>
      </c>
      <c r="D140" s="6" t="s">
        <v>24</v>
      </c>
      <c r="E140" s="6" t="s">
        <v>4745</v>
      </c>
      <c r="F140" s="6" t="s">
        <v>783</v>
      </c>
      <c r="G140" s="6">
        <v>120136</v>
      </c>
      <c r="H140" s="6">
        <v>1</v>
      </c>
      <c r="I140" s="16" t="s">
        <v>3028</v>
      </c>
      <c r="J140" s="16" t="s">
        <v>64</v>
      </c>
      <c r="K140" s="16" t="s">
        <v>65</v>
      </c>
      <c r="L140" s="16" t="s">
        <v>309</v>
      </c>
      <c r="M140" s="6"/>
      <c r="N140" s="6"/>
      <c r="O140" s="6" t="s">
        <v>589</v>
      </c>
      <c r="P140" s="16" t="s">
        <v>131</v>
      </c>
      <c r="Q140" s="16" t="s">
        <v>4746</v>
      </c>
      <c r="R140" s="6" t="s">
        <v>4747</v>
      </c>
    </row>
    <row r="141" s="78" customFormat="1" ht="75" spans="1:18">
      <c r="A141" s="6" t="s">
        <v>5006</v>
      </c>
      <c r="B141" s="6" t="s">
        <v>51</v>
      </c>
      <c r="C141" s="6" t="s">
        <v>586</v>
      </c>
      <c r="D141" s="24" t="s">
        <v>605</v>
      </c>
      <c r="E141" s="6" t="s">
        <v>1205</v>
      </c>
      <c r="F141" s="24" t="s">
        <v>783</v>
      </c>
      <c r="G141" s="6">
        <v>120137</v>
      </c>
      <c r="H141" s="6">
        <v>1</v>
      </c>
      <c r="I141" s="6" t="s">
        <v>68</v>
      </c>
      <c r="J141" s="6" t="s">
        <v>64</v>
      </c>
      <c r="K141" s="6" t="s">
        <v>65</v>
      </c>
      <c r="L141" s="6" t="s">
        <v>309</v>
      </c>
      <c r="M141" s="24" t="s">
        <v>403</v>
      </c>
      <c r="N141" s="6"/>
      <c r="O141" s="6" t="s">
        <v>361</v>
      </c>
      <c r="P141" s="6"/>
      <c r="Q141" s="6" t="s">
        <v>5007</v>
      </c>
      <c r="R141" s="6" t="s">
        <v>4747</v>
      </c>
    </row>
    <row r="142" s="78" customFormat="1" ht="75" spans="1:18">
      <c r="A142" s="6" t="s">
        <v>5008</v>
      </c>
      <c r="B142" s="6" t="s">
        <v>51</v>
      </c>
      <c r="C142" s="6" t="s">
        <v>586</v>
      </c>
      <c r="D142" s="24" t="s">
        <v>605</v>
      </c>
      <c r="E142" s="6" t="s">
        <v>1205</v>
      </c>
      <c r="F142" s="24" t="s">
        <v>783</v>
      </c>
      <c r="G142" s="6">
        <v>120138</v>
      </c>
      <c r="H142" s="6">
        <v>1</v>
      </c>
      <c r="I142" s="6" t="s">
        <v>2740</v>
      </c>
      <c r="J142" s="6" t="s">
        <v>64</v>
      </c>
      <c r="K142" s="6" t="s">
        <v>65</v>
      </c>
      <c r="L142" s="6" t="s">
        <v>309</v>
      </c>
      <c r="M142" s="6"/>
      <c r="N142" s="6"/>
      <c r="O142" s="6" t="s">
        <v>361</v>
      </c>
      <c r="P142" s="6" t="s">
        <v>143</v>
      </c>
      <c r="Q142" s="6" t="s">
        <v>5009</v>
      </c>
      <c r="R142" s="6" t="s">
        <v>4747</v>
      </c>
    </row>
    <row r="143" s="78" customFormat="1" ht="75" spans="1:18">
      <c r="A143" s="6" t="s">
        <v>5010</v>
      </c>
      <c r="B143" s="6" t="s">
        <v>51</v>
      </c>
      <c r="C143" s="5" t="s">
        <v>586</v>
      </c>
      <c r="D143" s="6" t="s">
        <v>24</v>
      </c>
      <c r="E143" s="24" t="s">
        <v>4818</v>
      </c>
      <c r="F143" s="6" t="s">
        <v>783</v>
      </c>
      <c r="G143" s="6">
        <v>120139</v>
      </c>
      <c r="H143" s="6">
        <v>1</v>
      </c>
      <c r="I143" s="6" t="s">
        <v>63</v>
      </c>
      <c r="J143" s="5" t="s">
        <v>64</v>
      </c>
      <c r="K143" s="5" t="s">
        <v>65</v>
      </c>
      <c r="L143" s="6" t="s">
        <v>309</v>
      </c>
      <c r="M143" s="6"/>
      <c r="N143" s="6" t="s">
        <v>1015</v>
      </c>
      <c r="O143" s="6" t="s">
        <v>589</v>
      </c>
      <c r="P143" s="6"/>
      <c r="Q143" s="24" t="s">
        <v>4819</v>
      </c>
      <c r="R143" s="6" t="s">
        <v>4747</v>
      </c>
    </row>
    <row r="144" s="78" customFormat="1" ht="75" spans="1:18">
      <c r="A144" s="6" t="s">
        <v>5011</v>
      </c>
      <c r="B144" s="6" t="s">
        <v>51</v>
      </c>
      <c r="C144" s="6" t="s">
        <v>586</v>
      </c>
      <c r="D144" s="6" t="s">
        <v>24</v>
      </c>
      <c r="E144" s="24" t="s">
        <v>1975</v>
      </c>
      <c r="F144" s="6" t="s">
        <v>783</v>
      </c>
      <c r="G144" s="6">
        <v>120140</v>
      </c>
      <c r="H144" s="6">
        <v>1</v>
      </c>
      <c r="I144" s="6" t="s">
        <v>5012</v>
      </c>
      <c r="J144" s="6" t="s">
        <v>64</v>
      </c>
      <c r="K144" s="6" t="s">
        <v>65</v>
      </c>
      <c r="L144" s="6" t="s">
        <v>309</v>
      </c>
      <c r="M144" s="6" t="s">
        <v>245</v>
      </c>
      <c r="N144" s="6"/>
      <c r="O144" s="6" t="s">
        <v>589</v>
      </c>
      <c r="P144" s="6"/>
      <c r="Q144" s="24" t="s">
        <v>5013</v>
      </c>
      <c r="R144" s="6" t="s">
        <v>4747</v>
      </c>
    </row>
    <row r="145" s="78" customFormat="1" ht="75" spans="1:18">
      <c r="A145" s="6" t="s">
        <v>5014</v>
      </c>
      <c r="B145" s="5" t="s">
        <v>51</v>
      </c>
      <c r="C145" s="6" t="s">
        <v>586</v>
      </c>
      <c r="D145" s="6" t="s">
        <v>24</v>
      </c>
      <c r="E145" s="6" t="s">
        <v>687</v>
      </c>
      <c r="F145" s="6" t="s">
        <v>783</v>
      </c>
      <c r="G145" s="6">
        <v>120141</v>
      </c>
      <c r="H145" s="6">
        <v>1</v>
      </c>
      <c r="I145" s="5" t="s">
        <v>5015</v>
      </c>
      <c r="J145" s="6" t="s">
        <v>64</v>
      </c>
      <c r="K145" s="6" t="s">
        <v>65</v>
      </c>
      <c r="L145" s="6" t="s">
        <v>309</v>
      </c>
      <c r="M145" s="6"/>
      <c r="N145" s="6"/>
      <c r="O145" s="6" t="s">
        <v>589</v>
      </c>
      <c r="P145" s="6"/>
      <c r="Q145" s="6" t="s">
        <v>5016</v>
      </c>
      <c r="R145" s="6" t="s">
        <v>4747</v>
      </c>
    </row>
    <row r="146" s="78" customFormat="1" ht="75" spans="1:18">
      <c r="A146" s="6" t="s">
        <v>5017</v>
      </c>
      <c r="B146" s="6" t="s">
        <v>51</v>
      </c>
      <c r="C146" s="6" t="s">
        <v>586</v>
      </c>
      <c r="D146" s="6" t="s">
        <v>24</v>
      </c>
      <c r="E146" s="6" t="s">
        <v>4815</v>
      </c>
      <c r="F146" s="6" t="s">
        <v>783</v>
      </c>
      <c r="G146" s="6">
        <v>120142</v>
      </c>
      <c r="H146" s="6">
        <v>1</v>
      </c>
      <c r="I146" s="6" t="s">
        <v>5018</v>
      </c>
      <c r="J146" s="6" t="s">
        <v>64</v>
      </c>
      <c r="K146" s="6" t="s">
        <v>65</v>
      </c>
      <c r="L146" s="6" t="s">
        <v>309</v>
      </c>
      <c r="M146" s="6"/>
      <c r="N146" s="6"/>
      <c r="O146" s="6" t="s">
        <v>589</v>
      </c>
      <c r="P146" s="6"/>
      <c r="Q146" s="6" t="s">
        <v>4816</v>
      </c>
      <c r="R146" s="6" t="s">
        <v>4747</v>
      </c>
    </row>
    <row r="147" s="78" customFormat="1" ht="75" spans="1:18">
      <c r="A147" s="5" t="s">
        <v>5019</v>
      </c>
      <c r="B147" s="6" t="s">
        <v>51</v>
      </c>
      <c r="C147" s="6" t="s">
        <v>586</v>
      </c>
      <c r="D147" s="6" t="s">
        <v>24</v>
      </c>
      <c r="E147" s="6" t="s">
        <v>916</v>
      </c>
      <c r="F147" s="6" t="s">
        <v>783</v>
      </c>
      <c r="G147" s="6">
        <v>120143</v>
      </c>
      <c r="H147" s="6">
        <v>1</v>
      </c>
      <c r="I147" s="6" t="s">
        <v>5020</v>
      </c>
      <c r="J147" s="5" t="s">
        <v>64</v>
      </c>
      <c r="K147" s="6" t="s">
        <v>65</v>
      </c>
      <c r="L147" s="6" t="s">
        <v>309</v>
      </c>
      <c r="M147" s="6"/>
      <c r="N147" s="6"/>
      <c r="O147" s="6" t="s">
        <v>589</v>
      </c>
      <c r="P147" s="6"/>
      <c r="Q147" s="6" t="s">
        <v>5021</v>
      </c>
      <c r="R147" s="6" t="s">
        <v>4747</v>
      </c>
    </row>
    <row r="148" s="78" customFormat="1" ht="75" spans="1:18">
      <c r="A148" s="6" t="s">
        <v>5022</v>
      </c>
      <c r="B148" s="5" t="s">
        <v>51</v>
      </c>
      <c r="C148" s="6" t="s">
        <v>586</v>
      </c>
      <c r="D148" s="6" t="s">
        <v>24</v>
      </c>
      <c r="E148" s="6" t="s">
        <v>5023</v>
      </c>
      <c r="F148" s="6" t="s">
        <v>783</v>
      </c>
      <c r="G148" s="6">
        <v>120144</v>
      </c>
      <c r="H148" s="6">
        <v>1</v>
      </c>
      <c r="I148" s="6" t="s">
        <v>987</v>
      </c>
      <c r="J148" s="6" t="s">
        <v>64</v>
      </c>
      <c r="K148" s="6" t="s">
        <v>65</v>
      </c>
      <c r="L148" s="6" t="s">
        <v>309</v>
      </c>
      <c r="M148" s="6"/>
      <c r="N148" s="6" t="s">
        <v>42</v>
      </c>
      <c r="O148" s="6" t="s">
        <v>589</v>
      </c>
      <c r="P148" s="6" t="s">
        <v>131</v>
      </c>
      <c r="Q148" s="6" t="s">
        <v>5024</v>
      </c>
      <c r="R148" s="6" t="s">
        <v>4747</v>
      </c>
    </row>
    <row r="149" s="78" customFormat="1" ht="75" spans="1:18">
      <c r="A149" s="6" t="s">
        <v>5025</v>
      </c>
      <c r="B149" s="6" t="s">
        <v>51</v>
      </c>
      <c r="C149" s="6" t="s">
        <v>586</v>
      </c>
      <c r="D149" s="6" t="s">
        <v>24</v>
      </c>
      <c r="E149" s="24" t="s">
        <v>5026</v>
      </c>
      <c r="F149" s="6" t="s">
        <v>783</v>
      </c>
      <c r="G149" s="6">
        <v>120145</v>
      </c>
      <c r="H149" s="6">
        <v>1</v>
      </c>
      <c r="I149" s="6" t="s">
        <v>5027</v>
      </c>
      <c r="J149" s="6" t="s">
        <v>64</v>
      </c>
      <c r="K149" s="6" t="s">
        <v>65</v>
      </c>
      <c r="L149" s="6" t="s">
        <v>309</v>
      </c>
      <c r="M149" s="6"/>
      <c r="N149" s="6"/>
      <c r="O149" s="6" t="s">
        <v>589</v>
      </c>
      <c r="P149" s="6"/>
      <c r="Q149" s="6" t="s">
        <v>5028</v>
      </c>
      <c r="R149" s="6" t="s">
        <v>4747</v>
      </c>
    </row>
    <row r="150" s="78" customFormat="1" ht="75" spans="1:18">
      <c r="A150" s="6" t="s">
        <v>5029</v>
      </c>
      <c r="B150" s="6" t="s">
        <v>51</v>
      </c>
      <c r="C150" s="6" t="s">
        <v>586</v>
      </c>
      <c r="D150" s="6" t="s">
        <v>24</v>
      </c>
      <c r="E150" s="6" t="s">
        <v>5030</v>
      </c>
      <c r="F150" s="6" t="s">
        <v>783</v>
      </c>
      <c r="G150" s="6">
        <v>120146</v>
      </c>
      <c r="H150" s="6">
        <v>1</v>
      </c>
      <c r="I150" s="6" t="s">
        <v>5031</v>
      </c>
      <c r="J150" s="6" t="s">
        <v>64</v>
      </c>
      <c r="K150" s="6" t="s">
        <v>65</v>
      </c>
      <c r="L150" s="6" t="s">
        <v>309</v>
      </c>
      <c r="M150" s="6" t="s">
        <v>245</v>
      </c>
      <c r="N150" s="6"/>
      <c r="O150" s="6" t="s">
        <v>589</v>
      </c>
      <c r="P150" s="6"/>
      <c r="Q150" s="6" t="s">
        <v>5032</v>
      </c>
      <c r="R150" s="6" t="s">
        <v>4747</v>
      </c>
    </row>
    <row r="151" s="78" customFormat="1" ht="75" spans="1:18">
      <c r="A151" s="6" t="s">
        <v>5033</v>
      </c>
      <c r="B151" s="6" t="s">
        <v>51</v>
      </c>
      <c r="C151" s="6" t="s">
        <v>586</v>
      </c>
      <c r="D151" s="6" t="s">
        <v>24</v>
      </c>
      <c r="E151" s="6" t="s">
        <v>4764</v>
      </c>
      <c r="F151" s="6" t="s">
        <v>783</v>
      </c>
      <c r="G151" s="6">
        <v>120147</v>
      </c>
      <c r="H151" s="6">
        <v>1</v>
      </c>
      <c r="I151" s="6" t="s">
        <v>5034</v>
      </c>
      <c r="J151" s="6" t="s">
        <v>64</v>
      </c>
      <c r="K151" s="6" t="s">
        <v>65</v>
      </c>
      <c r="L151" s="6" t="s">
        <v>309</v>
      </c>
      <c r="M151" s="6"/>
      <c r="N151" s="6"/>
      <c r="O151" s="6" t="s">
        <v>589</v>
      </c>
      <c r="P151" s="6"/>
      <c r="Q151" s="6" t="s">
        <v>4765</v>
      </c>
      <c r="R151" s="6" t="s">
        <v>4747</v>
      </c>
    </row>
    <row r="152" s="78" customFormat="1" ht="75" spans="1:18">
      <c r="A152" s="6" t="s">
        <v>5035</v>
      </c>
      <c r="B152" s="6" t="s">
        <v>51</v>
      </c>
      <c r="C152" s="6" t="s">
        <v>657</v>
      </c>
      <c r="D152" s="6" t="s">
        <v>24</v>
      </c>
      <c r="E152" s="6" t="s">
        <v>209</v>
      </c>
      <c r="F152" s="6" t="s">
        <v>783</v>
      </c>
      <c r="G152" s="6">
        <v>120148</v>
      </c>
      <c r="H152" s="6">
        <v>1</v>
      </c>
      <c r="I152" s="6" t="s">
        <v>969</v>
      </c>
      <c r="J152" s="6" t="s">
        <v>64</v>
      </c>
      <c r="K152" s="6" t="s">
        <v>65</v>
      </c>
      <c r="L152" s="6" t="s">
        <v>309</v>
      </c>
      <c r="M152" s="6"/>
      <c r="N152" s="6"/>
      <c r="O152" s="6" t="s">
        <v>589</v>
      </c>
      <c r="P152" s="6" t="s">
        <v>137</v>
      </c>
      <c r="Q152" s="6" t="s">
        <v>4927</v>
      </c>
      <c r="R152" s="6" t="s">
        <v>4747</v>
      </c>
    </row>
    <row r="153" s="78" customFormat="1" ht="75" spans="1:18">
      <c r="A153" s="6" t="s">
        <v>5036</v>
      </c>
      <c r="B153" s="6" t="s">
        <v>51</v>
      </c>
      <c r="C153" s="6" t="s">
        <v>657</v>
      </c>
      <c r="D153" s="6" t="s">
        <v>24</v>
      </c>
      <c r="E153" s="6" t="s">
        <v>4772</v>
      </c>
      <c r="F153" s="6" t="s">
        <v>3197</v>
      </c>
      <c r="G153" s="6">
        <v>120149</v>
      </c>
      <c r="H153" s="6">
        <v>1</v>
      </c>
      <c r="I153" s="6" t="s">
        <v>923</v>
      </c>
      <c r="J153" s="6" t="s">
        <v>64</v>
      </c>
      <c r="K153" s="6" t="s">
        <v>65</v>
      </c>
      <c r="L153" s="6" t="s">
        <v>309</v>
      </c>
      <c r="M153" s="6"/>
      <c r="N153" s="6"/>
      <c r="O153" s="6" t="s">
        <v>589</v>
      </c>
      <c r="P153" s="6"/>
      <c r="Q153" s="6" t="s">
        <v>5037</v>
      </c>
      <c r="R153" s="6" t="s">
        <v>4747</v>
      </c>
    </row>
    <row r="154" s="78" customFormat="1" ht="75" spans="1:18">
      <c r="A154" s="6" t="s">
        <v>5038</v>
      </c>
      <c r="B154" s="6" t="s">
        <v>51</v>
      </c>
      <c r="C154" s="6" t="s">
        <v>657</v>
      </c>
      <c r="D154" s="6" t="s">
        <v>24</v>
      </c>
      <c r="E154" s="6" t="s">
        <v>4779</v>
      </c>
      <c r="F154" s="5" t="s">
        <v>3197</v>
      </c>
      <c r="G154" s="6">
        <v>120150</v>
      </c>
      <c r="H154" s="6">
        <v>1</v>
      </c>
      <c r="I154" s="5" t="s">
        <v>1910</v>
      </c>
      <c r="J154" s="5" t="s">
        <v>64</v>
      </c>
      <c r="K154" s="5" t="s">
        <v>65</v>
      </c>
      <c r="L154" s="5" t="s">
        <v>309</v>
      </c>
      <c r="M154" s="6"/>
      <c r="N154" s="6"/>
      <c r="O154" s="6" t="s">
        <v>589</v>
      </c>
      <c r="P154" s="6"/>
      <c r="Q154" s="6" t="s">
        <v>4829</v>
      </c>
      <c r="R154" s="6" t="s">
        <v>4747</v>
      </c>
    </row>
    <row r="155" s="78" customFormat="1" ht="75" spans="1:18">
      <c r="A155" s="6" t="s">
        <v>5039</v>
      </c>
      <c r="B155" s="6" t="s">
        <v>51</v>
      </c>
      <c r="C155" s="6" t="s">
        <v>657</v>
      </c>
      <c r="D155" s="6" t="s">
        <v>24</v>
      </c>
      <c r="E155" s="6" t="s">
        <v>687</v>
      </c>
      <c r="F155" s="6" t="s">
        <v>3197</v>
      </c>
      <c r="G155" s="6">
        <v>120151</v>
      </c>
      <c r="H155" s="6">
        <v>1</v>
      </c>
      <c r="I155" s="6" t="s">
        <v>544</v>
      </c>
      <c r="J155" s="6" t="s">
        <v>64</v>
      </c>
      <c r="K155" s="6" t="s">
        <v>65</v>
      </c>
      <c r="L155" s="5" t="s">
        <v>309</v>
      </c>
      <c r="M155" s="6"/>
      <c r="N155" s="6"/>
      <c r="O155" s="6" t="s">
        <v>589</v>
      </c>
      <c r="P155" s="6" t="s">
        <v>143</v>
      </c>
      <c r="Q155" s="6" t="s">
        <v>5040</v>
      </c>
      <c r="R155" s="6" t="s">
        <v>4747</v>
      </c>
    </row>
    <row r="156" s="78" customFormat="1" ht="75" spans="1:18">
      <c r="A156" s="6" t="s">
        <v>5041</v>
      </c>
      <c r="B156" s="6" t="s">
        <v>51</v>
      </c>
      <c r="C156" s="6" t="s">
        <v>657</v>
      </c>
      <c r="D156" s="6" t="s">
        <v>24</v>
      </c>
      <c r="E156" s="6" t="s">
        <v>687</v>
      </c>
      <c r="F156" s="6" t="s">
        <v>3197</v>
      </c>
      <c r="G156" s="6">
        <v>120152</v>
      </c>
      <c r="H156" s="173">
        <v>1</v>
      </c>
      <c r="I156" s="6" t="s">
        <v>68</v>
      </c>
      <c r="J156" s="6" t="s">
        <v>662</v>
      </c>
      <c r="K156" s="6"/>
      <c r="L156" s="6" t="s">
        <v>309</v>
      </c>
      <c r="M156" s="6"/>
      <c r="N156" s="6"/>
      <c r="O156" s="6" t="s">
        <v>589</v>
      </c>
      <c r="P156" s="6"/>
      <c r="Q156" s="6" t="s">
        <v>4851</v>
      </c>
      <c r="R156" s="6" t="s">
        <v>4747</v>
      </c>
    </row>
    <row r="157" s="78" customFormat="1" ht="75" spans="1:18">
      <c r="A157" s="6" t="s">
        <v>5038</v>
      </c>
      <c r="B157" s="6" t="s">
        <v>51</v>
      </c>
      <c r="C157" s="6" t="s">
        <v>657</v>
      </c>
      <c r="D157" s="6" t="s">
        <v>24</v>
      </c>
      <c r="E157" s="6" t="s">
        <v>717</v>
      </c>
      <c r="F157" s="5" t="s">
        <v>3197</v>
      </c>
      <c r="G157" s="6">
        <v>120153</v>
      </c>
      <c r="H157" s="6">
        <v>1</v>
      </c>
      <c r="I157" s="5" t="s">
        <v>292</v>
      </c>
      <c r="J157" s="5" t="s">
        <v>64</v>
      </c>
      <c r="K157" s="5" t="s">
        <v>65</v>
      </c>
      <c r="L157" s="5" t="s">
        <v>309</v>
      </c>
      <c r="M157" s="6" t="s">
        <v>245</v>
      </c>
      <c r="N157" s="6"/>
      <c r="O157" s="6" t="s">
        <v>589</v>
      </c>
      <c r="P157" s="6"/>
      <c r="Q157" s="6" t="s">
        <v>5042</v>
      </c>
      <c r="R157" s="6" t="s">
        <v>4747</v>
      </c>
    </row>
    <row r="158" s="78" customFormat="1" ht="75" spans="1:18">
      <c r="A158" s="6" t="s">
        <v>5039</v>
      </c>
      <c r="B158" s="6" t="s">
        <v>51</v>
      </c>
      <c r="C158" s="6" t="s">
        <v>657</v>
      </c>
      <c r="D158" s="6" t="s">
        <v>24</v>
      </c>
      <c r="E158" s="6" t="s">
        <v>687</v>
      </c>
      <c r="F158" s="6" t="s">
        <v>3197</v>
      </c>
      <c r="G158" s="6">
        <v>120154</v>
      </c>
      <c r="H158" s="6">
        <v>1</v>
      </c>
      <c r="I158" s="6" t="s">
        <v>68</v>
      </c>
      <c r="J158" s="6" t="s">
        <v>64</v>
      </c>
      <c r="K158" s="6" t="s">
        <v>65</v>
      </c>
      <c r="L158" s="6" t="s">
        <v>309</v>
      </c>
      <c r="M158" s="6" t="s">
        <v>403</v>
      </c>
      <c r="N158" s="6"/>
      <c r="O158" s="6" t="s">
        <v>589</v>
      </c>
      <c r="P158" s="6"/>
      <c r="Q158" s="6" t="s">
        <v>4851</v>
      </c>
      <c r="R158" s="6" t="s">
        <v>4747</v>
      </c>
    </row>
    <row r="159" s="78" customFormat="1" ht="75" spans="1:18">
      <c r="A159" s="6" t="s">
        <v>5041</v>
      </c>
      <c r="B159" s="6" t="s">
        <v>51</v>
      </c>
      <c r="C159" s="6" t="s">
        <v>657</v>
      </c>
      <c r="D159" s="6" t="s">
        <v>24</v>
      </c>
      <c r="E159" s="6" t="s">
        <v>687</v>
      </c>
      <c r="F159" s="6" t="s">
        <v>3197</v>
      </c>
      <c r="G159" s="6">
        <v>120155</v>
      </c>
      <c r="H159" s="173">
        <v>1</v>
      </c>
      <c r="I159" s="6" t="s">
        <v>68</v>
      </c>
      <c r="J159" s="6" t="s">
        <v>64</v>
      </c>
      <c r="K159" s="6" t="s">
        <v>65</v>
      </c>
      <c r="L159" s="6" t="s">
        <v>309</v>
      </c>
      <c r="M159" s="6" t="s">
        <v>403</v>
      </c>
      <c r="N159" s="6"/>
      <c r="O159" s="6" t="s">
        <v>589</v>
      </c>
      <c r="P159" s="6"/>
      <c r="Q159" s="6" t="s">
        <v>4851</v>
      </c>
      <c r="R159" s="6" t="s">
        <v>4747</v>
      </c>
    </row>
    <row r="160" s="78" customFormat="1" ht="75" spans="1:18">
      <c r="A160" s="164" t="s">
        <v>5043</v>
      </c>
      <c r="B160" s="164" t="s">
        <v>51</v>
      </c>
      <c r="C160" s="5" t="s">
        <v>657</v>
      </c>
      <c r="D160" s="164" t="s">
        <v>24</v>
      </c>
      <c r="E160" s="5" t="s">
        <v>683</v>
      </c>
      <c r="F160" s="5" t="s">
        <v>3197</v>
      </c>
      <c r="G160" s="6">
        <v>120156</v>
      </c>
      <c r="H160" s="173">
        <v>1</v>
      </c>
      <c r="I160" s="6" t="s">
        <v>684</v>
      </c>
      <c r="J160" s="164" t="s">
        <v>662</v>
      </c>
      <c r="K160" s="5"/>
      <c r="L160" s="5" t="s">
        <v>309</v>
      </c>
      <c r="M160" s="5"/>
      <c r="N160" s="5" t="s">
        <v>42</v>
      </c>
      <c r="O160" s="6" t="s">
        <v>589</v>
      </c>
      <c r="P160" s="5" t="s">
        <v>685</v>
      </c>
      <c r="Q160" s="6" t="s">
        <v>4932</v>
      </c>
      <c r="R160" s="6" t="s">
        <v>4747</v>
      </c>
    </row>
    <row r="161" s="78" customFormat="1" ht="75" spans="1:18">
      <c r="A161" s="6" t="s">
        <v>5044</v>
      </c>
      <c r="B161" s="6" t="s">
        <v>51</v>
      </c>
      <c r="C161" s="6" t="s">
        <v>586</v>
      </c>
      <c r="D161" s="6" t="s">
        <v>356</v>
      </c>
      <c r="E161" s="6" t="s">
        <v>357</v>
      </c>
      <c r="F161" s="6" t="s">
        <v>1080</v>
      </c>
      <c r="G161" s="6">
        <v>120157</v>
      </c>
      <c r="H161" s="6">
        <v>2</v>
      </c>
      <c r="I161" s="6" t="s">
        <v>5045</v>
      </c>
      <c r="J161" s="6" t="s">
        <v>64</v>
      </c>
      <c r="K161" s="6" t="s">
        <v>65</v>
      </c>
      <c r="L161" s="6" t="s">
        <v>1035</v>
      </c>
      <c r="M161" s="6"/>
      <c r="N161" s="6" t="s">
        <v>130</v>
      </c>
      <c r="O161" s="6" t="s">
        <v>361</v>
      </c>
      <c r="P161" s="6" t="s">
        <v>1083</v>
      </c>
      <c r="Q161" s="6" t="s">
        <v>5046</v>
      </c>
      <c r="R161" s="6" t="s">
        <v>4747</v>
      </c>
    </row>
    <row r="162" s="78" customFormat="1" ht="75" spans="1:18">
      <c r="A162" s="6" t="s">
        <v>5044</v>
      </c>
      <c r="B162" s="6" t="s">
        <v>51</v>
      </c>
      <c r="C162" s="6" t="s">
        <v>586</v>
      </c>
      <c r="D162" s="6" t="s">
        <v>356</v>
      </c>
      <c r="E162" s="6" t="s">
        <v>357</v>
      </c>
      <c r="F162" s="6" t="s">
        <v>1080</v>
      </c>
      <c r="G162" s="6">
        <v>120158</v>
      </c>
      <c r="H162" s="6">
        <v>2</v>
      </c>
      <c r="I162" s="6" t="s">
        <v>265</v>
      </c>
      <c r="J162" s="6" t="s">
        <v>64</v>
      </c>
      <c r="K162" s="6" t="s">
        <v>65</v>
      </c>
      <c r="L162" s="6" t="s">
        <v>1035</v>
      </c>
      <c r="M162" s="6"/>
      <c r="N162" s="6" t="s">
        <v>130</v>
      </c>
      <c r="O162" s="6" t="s">
        <v>361</v>
      </c>
      <c r="P162" s="6" t="s">
        <v>1083</v>
      </c>
      <c r="Q162" s="6" t="s">
        <v>5046</v>
      </c>
      <c r="R162" s="6" t="s">
        <v>4747</v>
      </c>
    </row>
    <row r="163" s="78" customFormat="1" ht="75" spans="1:18">
      <c r="A163" s="6" t="s">
        <v>5044</v>
      </c>
      <c r="B163" s="6" t="s">
        <v>51</v>
      </c>
      <c r="C163" s="6" t="s">
        <v>586</v>
      </c>
      <c r="D163" s="6" t="s">
        <v>356</v>
      </c>
      <c r="E163" s="6" t="s">
        <v>357</v>
      </c>
      <c r="F163" s="6" t="s">
        <v>1080</v>
      </c>
      <c r="G163" s="6">
        <v>120159</v>
      </c>
      <c r="H163" s="6">
        <v>2</v>
      </c>
      <c r="I163" s="6" t="s">
        <v>5047</v>
      </c>
      <c r="J163" s="6" t="s">
        <v>64</v>
      </c>
      <c r="K163" s="6" t="s">
        <v>65</v>
      </c>
      <c r="L163" s="6" t="s">
        <v>1035</v>
      </c>
      <c r="M163" s="6"/>
      <c r="N163" s="6" t="s">
        <v>130</v>
      </c>
      <c r="O163" s="6" t="s">
        <v>361</v>
      </c>
      <c r="P163" s="6" t="s">
        <v>1083</v>
      </c>
      <c r="Q163" s="6" t="s">
        <v>5046</v>
      </c>
      <c r="R163" s="6" t="s">
        <v>4747</v>
      </c>
    </row>
    <row r="164" s="78" customFormat="1" ht="75" spans="1:18">
      <c r="A164" s="6" t="s">
        <v>5044</v>
      </c>
      <c r="B164" s="6" t="s">
        <v>51</v>
      </c>
      <c r="C164" s="6" t="s">
        <v>586</v>
      </c>
      <c r="D164" s="6" t="s">
        <v>356</v>
      </c>
      <c r="E164" s="6" t="s">
        <v>357</v>
      </c>
      <c r="F164" s="6" t="s">
        <v>1080</v>
      </c>
      <c r="G164" s="6">
        <v>120160</v>
      </c>
      <c r="H164" s="6">
        <v>1</v>
      </c>
      <c r="I164" s="6" t="s">
        <v>315</v>
      </c>
      <c r="J164" s="6" t="s">
        <v>64</v>
      </c>
      <c r="K164" s="6" t="s">
        <v>65</v>
      </c>
      <c r="L164" s="6" t="s">
        <v>1035</v>
      </c>
      <c r="M164" s="6"/>
      <c r="N164" s="6" t="s">
        <v>130</v>
      </c>
      <c r="O164" s="6" t="s">
        <v>361</v>
      </c>
      <c r="P164" s="6" t="s">
        <v>1083</v>
      </c>
      <c r="Q164" s="6" t="s">
        <v>5046</v>
      </c>
      <c r="R164" s="6" t="s">
        <v>4747</v>
      </c>
    </row>
    <row r="165" s="78" customFormat="1" ht="75" spans="1:18">
      <c r="A165" s="6" t="s">
        <v>5044</v>
      </c>
      <c r="B165" s="6" t="s">
        <v>51</v>
      </c>
      <c r="C165" s="6" t="s">
        <v>586</v>
      </c>
      <c r="D165" s="6" t="s">
        <v>356</v>
      </c>
      <c r="E165" s="6" t="s">
        <v>357</v>
      </c>
      <c r="F165" s="6" t="s">
        <v>1080</v>
      </c>
      <c r="G165" s="6">
        <v>120161</v>
      </c>
      <c r="H165" s="6">
        <v>1</v>
      </c>
      <c r="I165" s="6" t="s">
        <v>370</v>
      </c>
      <c r="J165" s="6" t="s">
        <v>64</v>
      </c>
      <c r="K165" s="6" t="s">
        <v>65</v>
      </c>
      <c r="L165" s="6" t="s">
        <v>1035</v>
      </c>
      <c r="M165" s="6"/>
      <c r="N165" s="6" t="s">
        <v>130</v>
      </c>
      <c r="O165" s="6" t="s">
        <v>361</v>
      </c>
      <c r="P165" s="6" t="s">
        <v>1083</v>
      </c>
      <c r="Q165" s="6" t="s">
        <v>5046</v>
      </c>
      <c r="R165" s="6" t="s">
        <v>4747</v>
      </c>
    </row>
    <row r="166" s="78" customFormat="1" ht="75" spans="1:18">
      <c r="A166" s="6" t="s">
        <v>5048</v>
      </c>
      <c r="B166" s="6" t="s">
        <v>51</v>
      </c>
      <c r="C166" s="6" t="s">
        <v>586</v>
      </c>
      <c r="D166" s="6" t="s">
        <v>356</v>
      </c>
      <c r="E166" s="6" t="s">
        <v>357</v>
      </c>
      <c r="F166" s="6" t="s">
        <v>1080</v>
      </c>
      <c r="G166" s="6">
        <v>120162</v>
      </c>
      <c r="H166" s="6">
        <v>2</v>
      </c>
      <c r="I166" s="6" t="s">
        <v>63</v>
      </c>
      <c r="J166" s="6" t="s">
        <v>64</v>
      </c>
      <c r="K166" s="6" t="s">
        <v>65</v>
      </c>
      <c r="L166" s="6" t="s">
        <v>1035</v>
      </c>
      <c r="M166" s="6"/>
      <c r="N166" s="6" t="s">
        <v>130</v>
      </c>
      <c r="O166" s="6" t="s">
        <v>361</v>
      </c>
      <c r="P166" s="6" t="s">
        <v>1083</v>
      </c>
      <c r="Q166" s="6" t="s">
        <v>5046</v>
      </c>
      <c r="R166" s="6" t="s">
        <v>4747</v>
      </c>
    </row>
    <row r="167" s="78" customFormat="1" ht="75" spans="1:18">
      <c r="A167" s="6" t="s">
        <v>5048</v>
      </c>
      <c r="B167" s="6" t="s">
        <v>51</v>
      </c>
      <c r="C167" s="6" t="s">
        <v>586</v>
      </c>
      <c r="D167" s="6" t="s">
        <v>356</v>
      </c>
      <c r="E167" s="6" t="s">
        <v>357</v>
      </c>
      <c r="F167" s="6" t="s">
        <v>1080</v>
      </c>
      <c r="G167" s="6">
        <v>120163</v>
      </c>
      <c r="H167" s="6">
        <v>2</v>
      </c>
      <c r="I167" s="6" t="s">
        <v>419</v>
      </c>
      <c r="J167" s="6" t="s">
        <v>64</v>
      </c>
      <c r="K167" s="6" t="s">
        <v>65</v>
      </c>
      <c r="L167" s="6" t="s">
        <v>1035</v>
      </c>
      <c r="M167" s="6"/>
      <c r="N167" s="6" t="s">
        <v>130</v>
      </c>
      <c r="O167" s="6" t="s">
        <v>361</v>
      </c>
      <c r="P167" s="6" t="s">
        <v>1083</v>
      </c>
      <c r="Q167" s="6" t="s">
        <v>5046</v>
      </c>
      <c r="R167" s="6" t="s">
        <v>4747</v>
      </c>
    </row>
    <row r="168" s="78" customFormat="1" ht="75" spans="1:18">
      <c r="A168" s="6" t="s">
        <v>5048</v>
      </c>
      <c r="B168" s="6" t="s">
        <v>51</v>
      </c>
      <c r="C168" s="6" t="s">
        <v>586</v>
      </c>
      <c r="D168" s="6" t="s">
        <v>356</v>
      </c>
      <c r="E168" s="6" t="s">
        <v>357</v>
      </c>
      <c r="F168" s="6" t="s">
        <v>1080</v>
      </c>
      <c r="G168" s="6">
        <v>120164</v>
      </c>
      <c r="H168" s="6">
        <v>1</v>
      </c>
      <c r="I168" s="6" t="s">
        <v>544</v>
      </c>
      <c r="J168" s="6" t="s">
        <v>64</v>
      </c>
      <c r="K168" s="6" t="s">
        <v>65</v>
      </c>
      <c r="L168" s="6" t="s">
        <v>1035</v>
      </c>
      <c r="M168" s="6"/>
      <c r="N168" s="6"/>
      <c r="O168" s="6" t="s">
        <v>361</v>
      </c>
      <c r="P168" s="6" t="s">
        <v>1083</v>
      </c>
      <c r="Q168" s="6" t="s">
        <v>5049</v>
      </c>
      <c r="R168" s="6" t="s">
        <v>4747</v>
      </c>
    </row>
    <row r="169" s="78" customFormat="1" ht="75" spans="1:18">
      <c r="A169" s="6" t="s">
        <v>5050</v>
      </c>
      <c r="B169" s="6" t="s">
        <v>51</v>
      </c>
      <c r="C169" s="6" t="s">
        <v>586</v>
      </c>
      <c r="D169" s="6" t="s">
        <v>356</v>
      </c>
      <c r="E169" s="6" t="s">
        <v>357</v>
      </c>
      <c r="F169" s="6" t="s">
        <v>1080</v>
      </c>
      <c r="G169" s="6">
        <v>120165</v>
      </c>
      <c r="H169" s="6">
        <v>1</v>
      </c>
      <c r="I169" s="6" t="s">
        <v>2826</v>
      </c>
      <c r="J169" s="6" t="s">
        <v>64</v>
      </c>
      <c r="K169" s="6" t="s">
        <v>65</v>
      </c>
      <c r="L169" s="6" t="s">
        <v>1035</v>
      </c>
      <c r="M169" s="6"/>
      <c r="N169" s="6" t="s">
        <v>130</v>
      </c>
      <c r="O169" s="6" t="s">
        <v>361</v>
      </c>
      <c r="P169" s="6" t="s">
        <v>1083</v>
      </c>
      <c r="Q169" s="6" t="s">
        <v>5046</v>
      </c>
      <c r="R169" s="6" t="s">
        <v>4747</v>
      </c>
    </row>
    <row r="170" s="78" customFormat="1" ht="75" spans="1:18">
      <c r="A170" s="6" t="s">
        <v>5050</v>
      </c>
      <c r="B170" s="6" t="s">
        <v>51</v>
      </c>
      <c r="C170" s="6" t="s">
        <v>586</v>
      </c>
      <c r="D170" s="6" t="s">
        <v>356</v>
      </c>
      <c r="E170" s="6" t="s">
        <v>357</v>
      </c>
      <c r="F170" s="6" t="s">
        <v>1080</v>
      </c>
      <c r="G170" s="6">
        <v>120166</v>
      </c>
      <c r="H170" s="6">
        <v>1</v>
      </c>
      <c r="I170" s="6" t="s">
        <v>68</v>
      </c>
      <c r="J170" s="6" t="s">
        <v>64</v>
      </c>
      <c r="K170" s="6" t="s">
        <v>65</v>
      </c>
      <c r="L170" s="6" t="s">
        <v>1035</v>
      </c>
      <c r="M170" s="6" t="s">
        <v>245</v>
      </c>
      <c r="N170" s="6" t="s">
        <v>130</v>
      </c>
      <c r="O170" s="6" t="s">
        <v>361</v>
      </c>
      <c r="P170" s="6" t="s">
        <v>1083</v>
      </c>
      <c r="Q170" s="6" t="s">
        <v>5046</v>
      </c>
      <c r="R170" s="6" t="s">
        <v>4747</v>
      </c>
    </row>
    <row r="171" s="78" customFormat="1" ht="75" spans="1:18">
      <c r="A171" s="6" t="s">
        <v>5050</v>
      </c>
      <c r="B171" s="6" t="s">
        <v>51</v>
      </c>
      <c r="C171" s="6" t="s">
        <v>586</v>
      </c>
      <c r="D171" s="6" t="s">
        <v>356</v>
      </c>
      <c r="E171" s="6" t="s">
        <v>357</v>
      </c>
      <c r="F171" s="6" t="s">
        <v>1080</v>
      </c>
      <c r="G171" s="6">
        <v>120167</v>
      </c>
      <c r="H171" s="6">
        <v>1</v>
      </c>
      <c r="I171" s="6" t="s">
        <v>68</v>
      </c>
      <c r="J171" s="6" t="s">
        <v>64</v>
      </c>
      <c r="K171" s="6" t="s">
        <v>65</v>
      </c>
      <c r="L171" s="6" t="s">
        <v>1035</v>
      </c>
      <c r="M171" s="6"/>
      <c r="N171" s="6" t="s">
        <v>130</v>
      </c>
      <c r="O171" s="6" t="s">
        <v>361</v>
      </c>
      <c r="P171" s="6" t="s">
        <v>1083</v>
      </c>
      <c r="Q171" s="6" t="s">
        <v>5046</v>
      </c>
      <c r="R171" s="6" t="s">
        <v>4747</v>
      </c>
    </row>
    <row r="172" s="78" customFormat="1" ht="225" spans="1:18">
      <c r="A172" s="6" t="s">
        <v>5051</v>
      </c>
      <c r="B172" s="6" t="s">
        <v>51</v>
      </c>
      <c r="C172" s="6" t="s">
        <v>586</v>
      </c>
      <c r="D172" s="6" t="s">
        <v>356</v>
      </c>
      <c r="E172" s="6" t="s">
        <v>357</v>
      </c>
      <c r="F172" s="6" t="s">
        <v>1080</v>
      </c>
      <c r="G172" s="6">
        <v>120168</v>
      </c>
      <c r="H172" s="6">
        <v>3</v>
      </c>
      <c r="I172" s="107" t="s">
        <v>5052</v>
      </c>
      <c r="J172" s="6" t="s">
        <v>662</v>
      </c>
      <c r="K172" s="6"/>
      <c r="L172" s="6" t="s">
        <v>1035</v>
      </c>
      <c r="M172" s="6"/>
      <c r="N172" s="6" t="s">
        <v>130</v>
      </c>
      <c r="O172" s="6" t="s">
        <v>361</v>
      </c>
      <c r="P172" s="6" t="s">
        <v>1083</v>
      </c>
      <c r="Q172" s="6" t="s">
        <v>5046</v>
      </c>
      <c r="R172" s="6" t="s">
        <v>4747</v>
      </c>
    </row>
    <row r="173" s="78" customFormat="1" ht="75" spans="1:18">
      <c r="A173" s="6" t="s">
        <v>5051</v>
      </c>
      <c r="B173" s="6" t="s">
        <v>51</v>
      </c>
      <c r="C173" s="6" t="s">
        <v>586</v>
      </c>
      <c r="D173" s="6" t="s">
        <v>139</v>
      </c>
      <c r="E173" s="6" t="s">
        <v>1132</v>
      </c>
      <c r="F173" s="6" t="s">
        <v>1113</v>
      </c>
      <c r="G173" s="6">
        <v>120169</v>
      </c>
      <c r="H173" s="6">
        <v>1</v>
      </c>
      <c r="I173" s="6" t="s">
        <v>5053</v>
      </c>
      <c r="J173" s="6" t="s">
        <v>64</v>
      </c>
      <c r="K173" s="6" t="s">
        <v>65</v>
      </c>
      <c r="L173" s="6" t="s">
        <v>1035</v>
      </c>
      <c r="M173" s="6"/>
      <c r="N173" s="6" t="s">
        <v>130</v>
      </c>
      <c r="O173" s="6" t="s">
        <v>589</v>
      </c>
      <c r="P173" s="6" t="s">
        <v>143</v>
      </c>
      <c r="Q173" s="6" t="s">
        <v>5054</v>
      </c>
      <c r="R173" s="6" t="s">
        <v>4747</v>
      </c>
    </row>
    <row r="174" s="78" customFormat="1" ht="75" spans="1:18">
      <c r="A174" s="6" t="s">
        <v>5051</v>
      </c>
      <c r="B174" s="6" t="s">
        <v>51</v>
      </c>
      <c r="C174" s="6" t="s">
        <v>586</v>
      </c>
      <c r="D174" s="6" t="s">
        <v>139</v>
      </c>
      <c r="E174" s="6" t="s">
        <v>1116</v>
      </c>
      <c r="F174" s="6" t="s">
        <v>1113</v>
      </c>
      <c r="G174" s="6">
        <v>120170</v>
      </c>
      <c r="H174" s="6">
        <v>1</v>
      </c>
      <c r="I174" s="6" t="s">
        <v>5055</v>
      </c>
      <c r="J174" s="6" t="s">
        <v>64</v>
      </c>
      <c r="K174" s="6" t="s">
        <v>65</v>
      </c>
      <c r="L174" s="6" t="s">
        <v>1035</v>
      </c>
      <c r="M174" s="6"/>
      <c r="N174" s="6" t="s">
        <v>130</v>
      </c>
      <c r="O174" s="6" t="s">
        <v>589</v>
      </c>
      <c r="P174" s="6"/>
      <c r="Q174" s="6" t="s">
        <v>5054</v>
      </c>
      <c r="R174" s="6" t="s">
        <v>4747</v>
      </c>
    </row>
    <row r="175" s="78" customFormat="1" ht="75" spans="1:18">
      <c r="A175" s="6" t="s">
        <v>5051</v>
      </c>
      <c r="B175" s="6" t="s">
        <v>51</v>
      </c>
      <c r="C175" s="6" t="s">
        <v>586</v>
      </c>
      <c r="D175" s="6" t="s">
        <v>356</v>
      </c>
      <c r="E175" s="6" t="s">
        <v>357</v>
      </c>
      <c r="F175" s="6" t="s">
        <v>1080</v>
      </c>
      <c r="G175" s="6">
        <v>120171</v>
      </c>
      <c r="H175" s="6">
        <v>1</v>
      </c>
      <c r="I175" s="6" t="s">
        <v>265</v>
      </c>
      <c r="J175" s="6" t="s">
        <v>64</v>
      </c>
      <c r="K175" s="6" t="s">
        <v>65</v>
      </c>
      <c r="L175" s="6" t="s">
        <v>1035</v>
      </c>
      <c r="M175" s="6"/>
      <c r="N175" s="6" t="s">
        <v>130</v>
      </c>
      <c r="O175" s="6" t="s">
        <v>361</v>
      </c>
      <c r="P175" s="6" t="s">
        <v>1083</v>
      </c>
      <c r="Q175" s="6" t="s">
        <v>5046</v>
      </c>
      <c r="R175" s="6" t="s">
        <v>4747</v>
      </c>
    </row>
    <row r="176" s="78" customFormat="1" ht="75" spans="1:18">
      <c r="A176" s="6" t="s">
        <v>5051</v>
      </c>
      <c r="B176" s="6" t="s">
        <v>51</v>
      </c>
      <c r="C176" s="6" t="s">
        <v>586</v>
      </c>
      <c r="D176" s="6" t="s">
        <v>356</v>
      </c>
      <c r="E176" s="6" t="s">
        <v>357</v>
      </c>
      <c r="F176" s="6" t="s">
        <v>1080</v>
      </c>
      <c r="G176" s="6">
        <v>120172</v>
      </c>
      <c r="H176" s="6">
        <v>5</v>
      </c>
      <c r="I176" s="6" t="s">
        <v>68</v>
      </c>
      <c r="J176" s="6" t="s">
        <v>64</v>
      </c>
      <c r="K176" s="6"/>
      <c r="L176" s="6" t="s">
        <v>1035</v>
      </c>
      <c r="M176" s="6"/>
      <c r="N176" s="6" t="s">
        <v>130</v>
      </c>
      <c r="O176" s="6" t="s">
        <v>361</v>
      </c>
      <c r="P176" s="6" t="s">
        <v>1083</v>
      </c>
      <c r="Q176" s="6" t="s">
        <v>5046</v>
      </c>
      <c r="R176" s="6" t="s">
        <v>4747</v>
      </c>
    </row>
    <row r="177" s="78" customFormat="1" ht="75" spans="1:18">
      <c r="A177" s="6" t="s">
        <v>5056</v>
      </c>
      <c r="B177" s="174" t="s">
        <v>22</v>
      </c>
      <c r="C177" s="174" t="s">
        <v>540</v>
      </c>
      <c r="D177" s="174" t="s">
        <v>24</v>
      </c>
      <c r="E177" s="174" t="s">
        <v>1076</v>
      </c>
      <c r="F177" s="174" t="s">
        <v>2139</v>
      </c>
      <c r="G177" s="6">
        <v>120173</v>
      </c>
      <c r="H177" s="174">
        <v>1</v>
      </c>
      <c r="I177" s="174" t="s">
        <v>5057</v>
      </c>
      <c r="J177" s="174" t="s">
        <v>28</v>
      </c>
      <c r="K177" s="174" t="s">
        <v>29</v>
      </c>
      <c r="L177" s="174" t="s">
        <v>309</v>
      </c>
      <c r="M177" s="174"/>
      <c r="N177" s="174" t="s">
        <v>1015</v>
      </c>
      <c r="O177" s="174" t="s">
        <v>33</v>
      </c>
      <c r="P177" s="174"/>
      <c r="Q177" s="174" t="s">
        <v>5058</v>
      </c>
      <c r="R177" s="6" t="s">
        <v>4747</v>
      </c>
    </row>
    <row r="178" s="78" customFormat="1" ht="75" spans="1:18">
      <c r="A178" s="175" t="s">
        <v>5056</v>
      </c>
      <c r="B178" s="176" t="s">
        <v>22</v>
      </c>
      <c r="C178" s="176" t="s">
        <v>540</v>
      </c>
      <c r="D178" s="176" t="s">
        <v>24</v>
      </c>
      <c r="E178" s="176" t="s">
        <v>1076</v>
      </c>
      <c r="F178" s="176" t="s">
        <v>2139</v>
      </c>
      <c r="G178" s="6">
        <v>120174</v>
      </c>
      <c r="H178" s="176">
        <v>1</v>
      </c>
      <c r="I178" s="176" t="s">
        <v>5059</v>
      </c>
      <c r="J178" s="176" t="s">
        <v>28</v>
      </c>
      <c r="K178" s="176" t="s">
        <v>29</v>
      </c>
      <c r="L178" s="176" t="s">
        <v>309</v>
      </c>
      <c r="M178" s="176"/>
      <c r="N178" s="176" t="s">
        <v>1015</v>
      </c>
      <c r="O178" s="176" t="s">
        <v>33</v>
      </c>
      <c r="P178" s="176"/>
      <c r="Q178" s="176" t="s">
        <v>5058</v>
      </c>
      <c r="R178" s="6" t="s">
        <v>4747</v>
      </c>
    </row>
    <row r="179" s="78" customFormat="1" ht="75" spans="1:18">
      <c r="A179" s="175" t="s">
        <v>5056</v>
      </c>
      <c r="B179" s="176" t="s">
        <v>22</v>
      </c>
      <c r="C179" s="176" t="s">
        <v>540</v>
      </c>
      <c r="D179" s="176" t="s">
        <v>24</v>
      </c>
      <c r="E179" s="176" t="s">
        <v>1076</v>
      </c>
      <c r="F179" s="176" t="s">
        <v>2139</v>
      </c>
      <c r="G179" s="6">
        <v>120175</v>
      </c>
      <c r="H179" s="176">
        <v>3</v>
      </c>
      <c r="I179" s="176" t="s">
        <v>308</v>
      </c>
      <c r="J179" s="176" t="s">
        <v>64</v>
      </c>
      <c r="K179" s="176" t="s">
        <v>65</v>
      </c>
      <c r="L179" s="176" t="s">
        <v>309</v>
      </c>
      <c r="M179" s="176"/>
      <c r="N179" s="176" t="s">
        <v>1015</v>
      </c>
      <c r="O179" s="176" t="s">
        <v>33</v>
      </c>
      <c r="P179" s="176"/>
      <c r="Q179" s="176" t="s">
        <v>5058</v>
      </c>
      <c r="R179" s="6" t="s">
        <v>4747</v>
      </c>
    </row>
    <row r="180" s="78" customFormat="1" ht="75" spans="1:18">
      <c r="A180" s="175" t="s">
        <v>5056</v>
      </c>
      <c r="B180" s="176" t="s">
        <v>22</v>
      </c>
      <c r="C180" s="176" t="s">
        <v>540</v>
      </c>
      <c r="D180" s="176" t="s">
        <v>24</v>
      </c>
      <c r="E180" s="176" t="s">
        <v>352</v>
      </c>
      <c r="F180" s="176" t="s">
        <v>562</v>
      </c>
      <c r="G180" s="6">
        <v>120176</v>
      </c>
      <c r="H180" s="176">
        <v>1</v>
      </c>
      <c r="I180" s="176" t="s">
        <v>2826</v>
      </c>
      <c r="J180" s="176" t="s">
        <v>64</v>
      </c>
      <c r="K180" s="176" t="s">
        <v>65</v>
      </c>
      <c r="L180" s="176" t="s">
        <v>309</v>
      </c>
      <c r="M180" s="176"/>
      <c r="N180" s="176"/>
      <c r="O180" s="176" t="s">
        <v>33</v>
      </c>
      <c r="P180" s="176"/>
      <c r="Q180" s="176" t="s">
        <v>3191</v>
      </c>
      <c r="R180" s="6" t="s">
        <v>4747</v>
      </c>
    </row>
    <row r="181" s="78" customFormat="1" ht="75" spans="1:18">
      <c r="A181" s="175" t="s">
        <v>5060</v>
      </c>
      <c r="B181" s="176" t="s">
        <v>22</v>
      </c>
      <c r="C181" s="176" t="s">
        <v>540</v>
      </c>
      <c r="D181" s="176" t="s">
        <v>24</v>
      </c>
      <c r="E181" s="176" t="s">
        <v>1076</v>
      </c>
      <c r="F181" s="176" t="s">
        <v>1062</v>
      </c>
      <c r="G181" s="6">
        <v>120177</v>
      </c>
      <c r="H181" s="176">
        <v>1</v>
      </c>
      <c r="I181" s="176" t="s">
        <v>308</v>
      </c>
      <c r="J181" s="176" t="s">
        <v>64</v>
      </c>
      <c r="K181" s="176" t="s">
        <v>65</v>
      </c>
      <c r="L181" s="176" t="s">
        <v>309</v>
      </c>
      <c r="M181" s="176"/>
      <c r="N181" s="176" t="s">
        <v>1015</v>
      </c>
      <c r="O181" s="176" t="s">
        <v>33</v>
      </c>
      <c r="P181" s="176"/>
      <c r="Q181" s="176" t="s">
        <v>5058</v>
      </c>
      <c r="R181" s="6" t="s">
        <v>4747</v>
      </c>
    </row>
    <row r="182" s="78" customFormat="1" ht="75" spans="1:18">
      <c r="A182" s="175" t="s">
        <v>5061</v>
      </c>
      <c r="B182" s="176" t="s">
        <v>22</v>
      </c>
      <c r="C182" s="176" t="s">
        <v>586</v>
      </c>
      <c r="D182" s="176" t="s">
        <v>24</v>
      </c>
      <c r="E182" s="176" t="s">
        <v>1076</v>
      </c>
      <c r="F182" s="176" t="s">
        <v>1062</v>
      </c>
      <c r="G182" s="6">
        <v>120178</v>
      </c>
      <c r="H182" s="176">
        <v>3</v>
      </c>
      <c r="I182" s="176" t="s">
        <v>63</v>
      </c>
      <c r="J182" s="176" t="s">
        <v>64</v>
      </c>
      <c r="K182" s="176" t="s">
        <v>65</v>
      </c>
      <c r="L182" s="176" t="s">
        <v>309</v>
      </c>
      <c r="M182" s="176"/>
      <c r="N182" s="176" t="s">
        <v>1015</v>
      </c>
      <c r="O182" s="176" t="s">
        <v>589</v>
      </c>
      <c r="P182" s="176"/>
      <c r="Q182" s="176" t="s">
        <v>5058</v>
      </c>
      <c r="R182" s="6" t="s">
        <v>4747</v>
      </c>
    </row>
    <row r="183" s="78" customFormat="1" ht="75" spans="1:18">
      <c r="A183" s="175" t="s">
        <v>5061</v>
      </c>
      <c r="B183" s="176" t="s">
        <v>22</v>
      </c>
      <c r="C183" s="176" t="s">
        <v>586</v>
      </c>
      <c r="D183" s="176" t="s">
        <v>24</v>
      </c>
      <c r="E183" s="176" t="s">
        <v>1076</v>
      </c>
      <c r="F183" s="176" t="s">
        <v>1062</v>
      </c>
      <c r="G183" s="6">
        <v>120179</v>
      </c>
      <c r="H183" s="176">
        <v>1</v>
      </c>
      <c r="I183" s="176" t="s">
        <v>63</v>
      </c>
      <c r="J183" s="176" t="s">
        <v>64</v>
      </c>
      <c r="K183" s="176" t="s">
        <v>65</v>
      </c>
      <c r="L183" s="176" t="s">
        <v>309</v>
      </c>
      <c r="M183" s="176" t="s">
        <v>245</v>
      </c>
      <c r="N183" s="176" t="s">
        <v>1015</v>
      </c>
      <c r="O183" s="176" t="s">
        <v>589</v>
      </c>
      <c r="P183" s="176"/>
      <c r="Q183" s="176" t="s">
        <v>5058</v>
      </c>
      <c r="R183" s="6" t="s">
        <v>4747</v>
      </c>
    </row>
    <row r="184" s="78" customFormat="1" ht="75" spans="1:18">
      <c r="A184" s="175" t="s">
        <v>5061</v>
      </c>
      <c r="B184" s="176" t="s">
        <v>22</v>
      </c>
      <c r="C184" s="176" t="s">
        <v>586</v>
      </c>
      <c r="D184" s="176" t="s">
        <v>24</v>
      </c>
      <c r="E184" s="176" t="s">
        <v>1076</v>
      </c>
      <c r="F184" s="176" t="s">
        <v>1062</v>
      </c>
      <c r="G184" s="6">
        <v>120180</v>
      </c>
      <c r="H184" s="176">
        <v>1</v>
      </c>
      <c r="I184" s="176" t="s">
        <v>63</v>
      </c>
      <c r="J184" s="176" t="s">
        <v>64</v>
      </c>
      <c r="K184" s="176" t="s">
        <v>65</v>
      </c>
      <c r="L184" s="176" t="s">
        <v>309</v>
      </c>
      <c r="M184" s="176"/>
      <c r="N184" s="176" t="s">
        <v>5062</v>
      </c>
      <c r="O184" s="176" t="s">
        <v>589</v>
      </c>
      <c r="P184" s="176"/>
      <c r="Q184" s="176" t="s">
        <v>5063</v>
      </c>
      <c r="R184" s="6" t="s">
        <v>4747</v>
      </c>
    </row>
    <row r="185" s="78" customFormat="1" ht="75" spans="1:18">
      <c r="A185" s="175" t="s">
        <v>5061</v>
      </c>
      <c r="B185" s="176" t="s">
        <v>22</v>
      </c>
      <c r="C185" s="176" t="s">
        <v>586</v>
      </c>
      <c r="D185" s="176" t="s">
        <v>24</v>
      </c>
      <c r="E185" s="176" t="s">
        <v>352</v>
      </c>
      <c r="F185" s="176" t="s">
        <v>783</v>
      </c>
      <c r="G185" s="6">
        <v>120181</v>
      </c>
      <c r="H185" s="176">
        <v>1</v>
      </c>
      <c r="I185" s="176" t="s">
        <v>2826</v>
      </c>
      <c r="J185" s="176" t="s">
        <v>64</v>
      </c>
      <c r="K185" s="176" t="s">
        <v>65</v>
      </c>
      <c r="L185" s="176" t="s">
        <v>309</v>
      </c>
      <c r="M185" s="176"/>
      <c r="N185" s="176"/>
      <c r="O185" s="176" t="s">
        <v>589</v>
      </c>
      <c r="P185" s="176"/>
      <c r="Q185" s="176" t="s">
        <v>3191</v>
      </c>
      <c r="R185" s="6" t="s">
        <v>4747</v>
      </c>
    </row>
    <row r="186" s="78" customFormat="1" ht="75" spans="1:18">
      <c r="A186" s="175" t="s">
        <v>5064</v>
      </c>
      <c r="B186" s="176" t="s">
        <v>22</v>
      </c>
      <c r="C186" s="176" t="s">
        <v>586</v>
      </c>
      <c r="D186" s="176" t="s">
        <v>24</v>
      </c>
      <c r="E186" s="176" t="s">
        <v>1076</v>
      </c>
      <c r="F186" s="176" t="s">
        <v>1062</v>
      </c>
      <c r="G186" s="6">
        <v>120182</v>
      </c>
      <c r="H186" s="176">
        <v>2</v>
      </c>
      <c r="I186" s="176" t="s">
        <v>308</v>
      </c>
      <c r="J186" s="176" t="s">
        <v>64</v>
      </c>
      <c r="K186" s="176" t="s">
        <v>65</v>
      </c>
      <c r="L186" s="176" t="s">
        <v>309</v>
      </c>
      <c r="M186" s="176"/>
      <c r="N186" s="176" t="s">
        <v>1015</v>
      </c>
      <c r="O186" s="176" t="s">
        <v>589</v>
      </c>
      <c r="P186" s="176"/>
      <c r="Q186" s="176" t="s">
        <v>5065</v>
      </c>
      <c r="R186" s="6" t="s">
        <v>4747</v>
      </c>
    </row>
    <row r="187" s="78" customFormat="1" ht="75" spans="1:18">
      <c r="A187" s="175" t="s">
        <v>5064</v>
      </c>
      <c r="B187" s="176" t="s">
        <v>22</v>
      </c>
      <c r="C187" s="176" t="s">
        <v>586</v>
      </c>
      <c r="D187" s="176" t="s">
        <v>24</v>
      </c>
      <c r="E187" s="176" t="s">
        <v>1076</v>
      </c>
      <c r="F187" s="176" t="s">
        <v>1062</v>
      </c>
      <c r="G187" s="6">
        <v>120183</v>
      </c>
      <c r="H187" s="176">
        <v>2</v>
      </c>
      <c r="I187" s="176" t="s">
        <v>308</v>
      </c>
      <c r="J187" s="176" t="s">
        <v>64</v>
      </c>
      <c r="K187" s="176" t="s">
        <v>65</v>
      </c>
      <c r="L187" s="176" t="s">
        <v>309</v>
      </c>
      <c r="M187" s="176"/>
      <c r="N187" s="176" t="s">
        <v>1015</v>
      </c>
      <c r="O187" s="176" t="s">
        <v>589</v>
      </c>
      <c r="P187" s="176"/>
      <c r="Q187" s="176" t="s">
        <v>5066</v>
      </c>
      <c r="R187" s="6" t="s">
        <v>4747</v>
      </c>
    </row>
    <row r="188" s="78" customFormat="1" ht="75" spans="1:18">
      <c r="A188" s="175" t="s">
        <v>5064</v>
      </c>
      <c r="B188" s="176" t="s">
        <v>22</v>
      </c>
      <c r="C188" s="176" t="s">
        <v>586</v>
      </c>
      <c r="D188" s="176" t="s">
        <v>24</v>
      </c>
      <c r="E188" s="176" t="s">
        <v>352</v>
      </c>
      <c r="F188" s="176" t="s">
        <v>783</v>
      </c>
      <c r="G188" s="6">
        <v>120184</v>
      </c>
      <c r="H188" s="176">
        <v>1</v>
      </c>
      <c r="I188" s="176" t="s">
        <v>68</v>
      </c>
      <c r="J188" s="176" t="s">
        <v>64</v>
      </c>
      <c r="K188" s="176" t="s">
        <v>65</v>
      </c>
      <c r="L188" s="176" t="s">
        <v>309</v>
      </c>
      <c r="M188" s="176" t="s">
        <v>403</v>
      </c>
      <c r="N188" s="176"/>
      <c r="O188" s="176" t="s">
        <v>589</v>
      </c>
      <c r="P188" s="176"/>
      <c r="Q188" s="176" t="s">
        <v>4732</v>
      </c>
      <c r="R188" s="6" t="s">
        <v>4747</v>
      </c>
    </row>
    <row r="189" s="78" customFormat="1" ht="75" spans="1:18">
      <c r="A189" s="175" t="s">
        <v>5067</v>
      </c>
      <c r="B189" s="176" t="s">
        <v>22</v>
      </c>
      <c r="C189" s="176" t="s">
        <v>586</v>
      </c>
      <c r="D189" s="176" t="s">
        <v>24</v>
      </c>
      <c r="E189" s="176" t="s">
        <v>1076</v>
      </c>
      <c r="F189" s="176" t="s">
        <v>1062</v>
      </c>
      <c r="G189" s="6">
        <v>120185</v>
      </c>
      <c r="H189" s="176">
        <v>1</v>
      </c>
      <c r="I189" s="176" t="s">
        <v>308</v>
      </c>
      <c r="J189" s="176" t="s">
        <v>64</v>
      </c>
      <c r="K189" s="176" t="s">
        <v>65</v>
      </c>
      <c r="L189" s="176" t="s">
        <v>309</v>
      </c>
      <c r="M189" s="176"/>
      <c r="N189" s="176" t="s">
        <v>1015</v>
      </c>
      <c r="O189" s="176" t="s">
        <v>589</v>
      </c>
      <c r="P189" s="176"/>
      <c r="Q189" s="176" t="s">
        <v>5058</v>
      </c>
      <c r="R189" s="6" t="s">
        <v>4747</v>
      </c>
    </row>
    <row r="190" s="78" customFormat="1" ht="75" spans="1:18">
      <c r="A190" s="175" t="s">
        <v>5068</v>
      </c>
      <c r="B190" s="176" t="s">
        <v>22</v>
      </c>
      <c r="C190" s="176" t="s">
        <v>586</v>
      </c>
      <c r="D190" s="176" t="s">
        <v>24</v>
      </c>
      <c r="E190" s="176" t="s">
        <v>352</v>
      </c>
      <c r="F190" s="176" t="s">
        <v>783</v>
      </c>
      <c r="G190" s="6">
        <v>120186</v>
      </c>
      <c r="H190" s="176">
        <v>1</v>
      </c>
      <c r="I190" s="176" t="s">
        <v>68</v>
      </c>
      <c r="J190" s="176" t="s">
        <v>64</v>
      </c>
      <c r="K190" s="176" t="s">
        <v>65</v>
      </c>
      <c r="L190" s="176" t="s">
        <v>309</v>
      </c>
      <c r="M190" s="176" t="s">
        <v>403</v>
      </c>
      <c r="N190" s="176"/>
      <c r="O190" s="176" t="s">
        <v>589</v>
      </c>
      <c r="P190" s="176"/>
      <c r="Q190" s="176" t="s">
        <v>4732</v>
      </c>
      <c r="R190" s="6" t="s">
        <v>4747</v>
      </c>
    </row>
    <row r="191" s="78" customFormat="1" ht="75" spans="1:18">
      <c r="A191" s="175" t="s">
        <v>5069</v>
      </c>
      <c r="B191" s="176" t="s">
        <v>22</v>
      </c>
      <c r="C191" s="176" t="s">
        <v>586</v>
      </c>
      <c r="D191" s="176" t="s">
        <v>24</v>
      </c>
      <c r="E191" s="176" t="s">
        <v>1076</v>
      </c>
      <c r="F191" s="176" t="s">
        <v>1062</v>
      </c>
      <c r="G191" s="6">
        <v>120187</v>
      </c>
      <c r="H191" s="176">
        <v>2</v>
      </c>
      <c r="I191" s="176" t="s">
        <v>308</v>
      </c>
      <c r="J191" s="176" t="s">
        <v>64</v>
      </c>
      <c r="K191" s="176" t="s">
        <v>65</v>
      </c>
      <c r="L191" s="176" t="s">
        <v>309</v>
      </c>
      <c r="M191" s="176"/>
      <c r="N191" s="176" t="s">
        <v>1015</v>
      </c>
      <c r="O191" s="176" t="s">
        <v>589</v>
      </c>
      <c r="P191" s="176"/>
      <c r="Q191" s="176" t="s">
        <v>5058</v>
      </c>
      <c r="R191" s="6" t="s">
        <v>4747</v>
      </c>
    </row>
    <row r="192" s="78" customFormat="1" ht="75" spans="1:18">
      <c r="A192" s="5" t="s">
        <v>5070</v>
      </c>
      <c r="B192" s="5" t="s">
        <v>22</v>
      </c>
      <c r="C192" s="5" t="s">
        <v>540</v>
      </c>
      <c r="D192" s="6" t="s">
        <v>24</v>
      </c>
      <c r="E192" s="5" t="s">
        <v>352</v>
      </c>
      <c r="F192" s="5" t="s">
        <v>562</v>
      </c>
      <c r="G192" s="6">
        <v>120188</v>
      </c>
      <c r="H192" s="5">
        <v>1</v>
      </c>
      <c r="I192" s="5" t="s">
        <v>3782</v>
      </c>
      <c r="J192" s="5" t="s">
        <v>64</v>
      </c>
      <c r="K192" s="5" t="s">
        <v>65</v>
      </c>
      <c r="L192" s="5" t="s">
        <v>309</v>
      </c>
      <c r="M192" s="5"/>
      <c r="N192" s="5"/>
      <c r="O192" s="5" t="s">
        <v>33</v>
      </c>
      <c r="P192" s="5" t="s">
        <v>143</v>
      </c>
      <c r="Q192" s="5" t="s">
        <v>5071</v>
      </c>
      <c r="R192" s="6" t="s">
        <v>4747</v>
      </c>
    </row>
    <row r="193" s="78" customFormat="1" ht="75" spans="1:18">
      <c r="A193" s="5" t="s">
        <v>5070</v>
      </c>
      <c r="B193" s="5" t="s">
        <v>22</v>
      </c>
      <c r="C193" s="5" t="s">
        <v>540</v>
      </c>
      <c r="D193" s="5" t="s">
        <v>24</v>
      </c>
      <c r="E193" s="6" t="s">
        <v>352</v>
      </c>
      <c r="F193" s="5" t="s">
        <v>562</v>
      </c>
      <c r="G193" s="6">
        <v>120189</v>
      </c>
      <c r="H193" s="5">
        <v>1</v>
      </c>
      <c r="I193" s="5" t="s">
        <v>2826</v>
      </c>
      <c r="J193" s="5" t="s">
        <v>64</v>
      </c>
      <c r="K193" s="5" t="s">
        <v>65</v>
      </c>
      <c r="L193" s="5" t="s">
        <v>309</v>
      </c>
      <c r="M193" s="5"/>
      <c r="N193" s="5"/>
      <c r="O193" s="5" t="s">
        <v>33</v>
      </c>
      <c r="P193" s="5"/>
      <c r="Q193" s="5" t="s">
        <v>2119</v>
      </c>
      <c r="R193" s="6" t="s">
        <v>4747</v>
      </c>
    </row>
    <row r="194" s="78" customFormat="1" ht="75" spans="1:18">
      <c r="A194" s="5" t="s">
        <v>5072</v>
      </c>
      <c r="B194" s="5" t="s">
        <v>22</v>
      </c>
      <c r="C194" s="5" t="s">
        <v>540</v>
      </c>
      <c r="D194" s="5" t="s">
        <v>24</v>
      </c>
      <c r="E194" s="5" t="s">
        <v>1013</v>
      </c>
      <c r="F194" s="5" t="s">
        <v>1014</v>
      </c>
      <c r="G194" s="6">
        <v>120190</v>
      </c>
      <c r="H194" s="5">
        <v>2</v>
      </c>
      <c r="I194" s="5" t="s">
        <v>308</v>
      </c>
      <c r="J194" s="5" t="s">
        <v>64</v>
      </c>
      <c r="K194" s="5" t="s">
        <v>65</v>
      </c>
      <c r="L194" s="5" t="s">
        <v>309</v>
      </c>
      <c r="M194" s="5"/>
      <c r="N194" s="5" t="s">
        <v>1015</v>
      </c>
      <c r="O194" s="5" t="s">
        <v>33</v>
      </c>
      <c r="P194" s="5"/>
      <c r="Q194" s="5" t="s">
        <v>5073</v>
      </c>
      <c r="R194" s="6" t="s">
        <v>4747</v>
      </c>
    </row>
    <row r="195" s="78" customFormat="1" ht="75" spans="1:18">
      <c r="A195" s="5" t="s">
        <v>5072</v>
      </c>
      <c r="B195" s="5" t="s">
        <v>22</v>
      </c>
      <c r="C195" s="5" t="s">
        <v>540</v>
      </c>
      <c r="D195" s="5" t="s">
        <v>605</v>
      </c>
      <c r="E195" s="5" t="s">
        <v>1033</v>
      </c>
      <c r="F195" s="5" t="s">
        <v>4693</v>
      </c>
      <c r="G195" s="6">
        <v>120191</v>
      </c>
      <c r="H195" s="5">
        <v>1</v>
      </c>
      <c r="I195" s="5" t="s">
        <v>5074</v>
      </c>
      <c r="J195" s="5" t="s">
        <v>64</v>
      </c>
      <c r="K195" s="5" t="s">
        <v>65</v>
      </c>
      <c r="L195" s="5" t="s">
        <v>1035</v>
      </c>
      <c r="M195" s="5"/>
      <c r="N195" s="5" t="s">
        <v>130</v>
      </c>
      <c r="O195" s="5" t="s">
        <v>361</v>
      </c>
      <c r="P195" s="5"/>
      <c r="Q195" s="5" t="s">
        <v>5075</v>
      </c>
      <c r="R195" s="6" t="s">
        <v>4747</v>
      </c>
    </row>
    <row r="196" s="78" customFormat="1" ht="75" spans="1:18">
      <c r="A196" s="5" t="s">
        <v>5076</v>
      </c>
      <c r="B196" s="5" t="s">
        <v>22</v>
      </c>
      <c r="C196" s="5" t="s">
        <v>540</v>
      </c>
      <c r="D196" s="5" t="s">
        <v>24</v>
      </c>
      <c r="E196" s="5" t="s">
        <v>1013</v>
      </c>
      <c r="F196" s="5" t="s">
        <v>1014</v>
      </c>
      <c r="G196" s="6">
        <v>120192</v>
      </c>
      <c r="H196" s="5">
        <v>1</v>
      </c>
      <c r="I196" s="5" t="s">
        <v>308</v>
      </c>
      <c r="J196" s="5" t="s">
        <v>64</v>
      </c>
      <c r="K196" s="5" t="s">
        <v>65</v>
      </c>
      <c r="L196" s="5" t="s">
        <v>309</v>
      </c>
      <c r="M196" s="5"/>
      <c r="N196" s="5" t="s">
        <v>1015</v>
      </c>
      <c r="O196" s="5" t="s">
        <v>33</v>
      </c>
      <c r="P196" s="5"/>
      <c r="Q196" s="5" t="s">
        <v>5073</v>
      </c>
      <c r="R196" s="6" t="s">
        <v>4747</v>
      </c>
    </row>
    <row r="197" s="78" customFormat="1" ht="75" spans="1:18">
      <c r="A197" s="5" t="s">
        <v>5077</v>
      </c>
      <c r="B197" s="5" t="s">
        <v>22</v>
      </c>
      <c r="C197" s="5" t="s">
        <v>586</v>
      </c>
      <c r="D197" s="5" t="s">
        <v>605</v>
      </c>
      <c r="E197" s="5" t="s">
        <v>1033</v>
      </c>
      <c r="F197" s="5" t="s">
        <v>1034</v>
      </c>
      <c r="G197" s="6">
        <v>120193</v>
      </c>
      <c r="H197" s="5">
        <v>1</v>
      </c>
      <c r="I197" s="5" t="s">
        <v>68</v>
      </c>
      <c r="J197" s="5" t="s">
        <v>64</v>
      </c>
      <c r="K197" s="5" t="s">
        <v>65</v>
      </c>
      <c r="L197" s="5" t="s">
        <v>1035</v>
      </c>
      <c r="M197" s="5" t="s">
        <v>403</v>
      </c>
      <c r="N197" s="5"/>
      <c r="O197" s="5" t="s">
        <v>361</v>
      </c>
      <c r="P197" s="5"/>
      <c r="Q197" s="5" t="s">
        <v>5075</v>
      </c>
      <c r="R197" s="6" t="s">
        <v>4747</v>
      </c>
    </row>
    <row r="198" s="78" customFormat="1" ht="75" spans="1:18">
      <c r="A198" s="5" t="s">
        <v>5077</v>
      </c>
      <c r="B198" s="5" t="s">
        <v>22</v>
      </c>
      <c r="C198" s="5" t="s">
        <v>586</v>
      </c>
      <c r="D198" s="5" t="s">
        <v>605</v>
      </c>
      <c r="E198" s="5" t="s">
        <v>1033</v>
      </c>
      <c r="F198" s="5" t="s">
        <v>1034</v>
      </c>
      <c r="G198" s="6">
        <v>120194</v>
      </c>
      <c r="H198" s="5">
        <v>1</v>
      </c>
      <c r="I198" s="5" t="s">
        <v>68</v>
      </c>
      <c r="J198" s="5" t="s">
        <v>64</v>
      </c>
      <c r="K198" s="5" t="s">
        <v>65</v>
      </c>
      <c r="L198" s="5" t="s">
        <v>1035</v>
      </c>
      <c r="M198" s="5" t="s">
        <v>403</v>
      </c>
      <c r="N198" s="5" t="s">
        <v>450</v>
      </c>
      <c r="O198" s="5" t="s">
        <v>361</v>
      </c>
      <c r="P198" s="5"/>
      <c r="Q198" s="5" t="s">
        <v>5078</v>
      </c>
      <c r="R198" s="6" t="s">
        <v>4747</v>
      </c>
    </row>
    <row r="199" s="78" customFormat="1" ht="75" spans="1:18">
      <c r="A199" s="5" t="s">
        <v>5077</v>
      </c>
      <c r="B199" s="5" t="s">
        <v>22</v>
      </c>
      <c r="C199" s="5" t="s">
        <v>586</v>
      </c>
      <c r="D199" s="5" t="s">
        <v>24</v>
      </c>
      <c r="E199" s="5" t="s">
        <v>1013</v>
      </c>
      <c r="F199" s="5" t="s">
        <v>1022</v>
      </c>
      <c r="G199" s="6">
        <v>120195</v>
      </c>
      <c r="H199" s="5">
        <v>4</v>
      </c>
      <c r="I199" s="5" t="s">
        <v>308</v>
      </c>
      <c r="J199" s="5" t="s">
        <v>64</v>
      </c>
      <c r="K199" s="5" t="s">
        <v>65</v>
      </c>
      <c r="L199" s="5" t="s">
        <v>309</v>
      </c>
      <c r="M199" s="5"/>
      <c r="N199" s="5" t="s">
        <v>1015</v>
      </c>
      <c r="O199" s="5" t="s">
        <v>589</v>
      </c>
      <c r="P199" s="5"/>
      <c r="Q199" s="5" t="s">
        <v>5073</v>
      </c>
      <c r="R199" s="6" t="s">
        <v>4747</v>
      </c>
    </row>
    <row r="200" s="78" customFormat="1" ht="75" spans="1:18">
      <c r="A200" s="5" t="s">
        <v>5079</v>
      </c>
      <c r="B200" s="5" t="s">
        <v>22</v>
      </c>
      <c r="C200" s="5" t="s">
        <v>586</v>
      </c>
      <c r="D200" s="5" t="s">
        <v>24</v>
      </c>
      <c r="E200" s="5" t="s">
        <v>352</v>
      </c>
      <c r="F200" s="5" t="s">
        <v>783</v>
      </c>
      <c r="G200" s="6">
        <v>120196</v>
      </c>
      <c r="H200" s="5">
        <v>1</v>
      </c>
      <c r="I200" s="5" t="s">
        <v>265</v>
      </c>
      <c r="J200" s="5" t="s">
        <v>64</v>
      </c>
      <c r="K200" s="5" t="s">
        <v>65</v>
      </c>
      <c r="L200" s="5" t="s">
        <v>309</v>
      </c>
      <c r="M200" s="5"/>
      <c r="N200" s="5"/>
      <c r="O200" s="5" t="s">
        <v>589</v>
      </c>
      <c r="P200" s="5" t="s">
        <v>137</v>
      </c>
      <c r="Q200" s="5" t="s">
        <v>2122</v>
      </c>
      <c r="R200" s="6" t="s">
        <v>4747</v>
      </c>
    </row>
    <row r="201" s="78" customFormat="1" ht="75" spans="1:18">
      <c r="A201" s="5" t="s">
        <v>5080</v>
      </c>
      <c r="B201" s="5" t="s">
        <v>22</v>
      </c>
      <c r="C201" s="5" t="s">
        <v>586</v>
      </c>
      <c r="D201" s="5" t="s">
        <v>24</v>
      </c>
      <c r="E201" s="5" t="s">
        <v>1013</v>
      </c>
      <c r="F201" s="5" t="s">
        <v>1022</v>
      </c>
      <c r="G201" s="6">
        <v>120197</v>
      </c>
      <c r="H201" s="5">
        <v>2</v>
      </c>
      <c r="I201" s="5" t="s">
        <v>308</v>
      </c>
      <c r="J201" s="5" t="s">
        <v>64</v>
      </c>
      <c r="K201" s="5" t="s">
        <v>65</v>
      </c>
      <c r="L201" s="5" t="s">
        <v>309</v>
      </c>
      <c r="M201" s="5"/>
      <c r="N201" s="5" t="s">
        <v>1015</v>
      </c>
      <c r="O201" s="5" t="s">
        <v>589</v>
      </c>
      <c r="P201" s="5"/>
      <c r="Q201" s="5" t="s">
        <v>5073</v>
      </c>
      <c r="R201" s="6" t="s">
        <v>4747</v>
      </c>
    </row>
    <row r="202" s="78" customFormat="1" ht="75" spans="1:18">
      <c r="A202" s="5" t="s">
        <v>5080</v>
      </c>
      <c r="B202" s="5" t="s">
        <v>22</v>
      </c>
      <c r="C202" s="5" t="s">
        <v>586</v>
      </c>
      <c r="D202" s="5" t="s">
        <v>24</v>
      </c>
      <c r="E202" s="5" t="s">
        <v>1013</v>
      </c>
      <c r="F202" s="5" t="s">
        <v>1022</v>
      </c>
      <c r="G202" s="6">
        <v>120198</v>
      </c>
      <c r="H202" s="5">
        <v>1</v>
      </c>
      <c r="I202" s="5" t="s">
        <v>308</v>
      </c>
      <c r="J202" s="5" t="s">
        <v>64</v>
      </c>
      <c r="K202" s="5" t="s">
        <v>65</v>
      </c>
      <c r="L202" s="5" t="s">
        <v>309</v>
      </c>
      <c r="M202" s="5" t="s">
        <v>245</v>
      </c>
      <c r="N202" s="5" t="s">
        <v>1015</v>
      </c>
      <c r="O202" s="5" t="s">
        <v>589</v>
      </c>
      <c r="P202" s="5"/>
      <c r="Q202" s="5" t="s">
        <v>5081</v>
      </c>
      <c r="R202" s="6" t="s">
        <v>4747</v>
      </c>
    </row>
    <row r="203" s="78" customFormat="1" ht="75" spans="1:18">
      <c r="A203" s="5" t="s">
        <v>5082</v>
      </c>
      <c r="B203" s="5" t="s">
        <v>22</v>
      </c>
      <c r="C203" s="5" t="s">
        <v>586</v>
      </c>
      <c r="D203" s="5" t="s">
        <v>24</v>
      </c>
      <c r="E203" s="5" t="s">
        <v>1013</v>
      </c>
      <c r="F203" s="5" t="s">
        <v>1022</v>
      </c>
      <c r="G203" s="6">
        <v>120199</v>
      </c>
      <c r="H203" s="5">
        <v>2</v>
      </c>
      <c r="I203" s="5" t="s">
        <v>308</v>
      </c>
      <c r="J203" s="5" t="s">
        <v>64</v>
      </c>
      <c r="K203" s="5" t="s">
        <v>65</v>
      </c>
      <c r="L203" s="5" t="s">
        <v>309</v>
      </c>
      <c r="M203" s="5"/>
      <c r="N203" s="5" t="s">
        <v>1015</v>
      </c>
      <c r="O203" s="5" t="s">
        <v>589</v>
      </c>
      <c r="P203" s="5"/>
      <c r="Q203" s="5" t="s">
        <v>5073</v>
      </c>
      <c r="R203" s="6" t="s">
        <v>4747</v>
      </c>
    </row>
    <row r="204" s="78" customFormat="1" ht="75" spans="1:18">
      <c r="A204" s="5" t="s">
        <v>5082</v>
      </c>
      <c r="B204" s="5" t="s">
        <v>22</v>
      </c>
      <c r="C204" s="5" t="s">
        <v>586</v>
      </c>
      <c r="D204" s="5" t="s">
        <v>24</v>
      </c>
      <c r="E204" s="5" t="s">
        <v>352</v>
      </c>
      <c r="F204" s="5" t="s">
        <v>783</v>
      </c>
      <c r="G204" s="6">
        <v>120200</v>
      </c>
      <c r="H204" s="5">
        <v>1</v>
      </c>
      <c r="I204" s="5" t="s">
        <v>3782</v>
      </c>
      <c r="J204" s="5" t="s">
        <v>64</v>
      </c>
      <c r="K204" s="5" t="s">
        <v>65</v>
      </c>
      <c r="L204" s="5" t="s">
        <v>309</v>
      </c>
      <c r="M204" s="5"/>
      <c r="N204" s="5"/>
      <c r="O204" s="5" t="s">
        <v>589</v>
      </c>
      <c r="P204" s="5" t="s">
        <v>143</v>
      </c>
      <c r="Q204" s="5" t="s">
        <v>5083</v>
      </c>
      <c r="R204" s="6" t="s">
        <v>4747</v>
      </c>
    </row>
    <row r="205" s="78" customFormat="1" ht="75" spans="1:18">
      <c r="A205" s="5" t="s">
        <v>5084</v>
      </c>
      <c r="B205" s="5" t="s">
        <v>22</v>
      </c>
      <c r="C205" s="5" t="s">
        <v>586</v>
      </c>
      <c r="D205" s="5" t="s">
        <v>24</v>
      </c>
      <c r="E205" s="5" t="s">
        <v>1013</v>
      </c>
      <c r="F205" s="5" t="s">
        <v>1022</v>
      </c>
      <c r="G205" s="6">
        <v>120201</v>
      </c>
      <c r="H205" s="5">
        <v>3</v>
      </c>
      <c r="I205" s="5" t="s">
        <v>308</v>
      </c>
      <c r="J205" s="5" t="s">
        <v>64</v>
      </c>
      <c r="K205" s="5" t="s">
        <v>65</v>
      </c>
      <c r="L205" s="5" t="s">
        <v>309</v>
      </c>
      <c r="M205" s="5"/>
      <c r="N205" s="5" t="s">
        <v>1015</v>
      </c>
      <c r="O205" s="5" t="s">
        <v>589</v>
      </c>
      <c r="P205" s="5"/>
      <c r="Q205" s="5" t="s">
        <v>5073</v>
      </c>
      <c r="R205" s="6" t="s">
        <v>4747</v>
      </c>
    </row>
    <row r="206" s="78" customFormat="1" ht="75" spans="1:18">
      <c r="A206" s="5" t="s">
        <v>5084</v>
      </c>
      <c r="B206" s="5" t="s">
        <v>22</v>
      </c>
      <c r="C206" s="5" t="s">
        <v>586</v>
      </c>
      <c r="D206" s="5" t="s">
        <v>24</v>
      </c>
      <c r="E206" s="5" t="s">
        <v>1013</v>
      </c>
      <c r="F206" s="5" t="s">
        <v>1022</v>
      </c>
      <c r="G206" s="6">
        <v>120202</v>
      </c>
      <c r="H206" s="5">
        <v>1</v>
      </c>
      <c r="I206" s="5" t="s">
        <v>308</v>
      </c>
      <c r="J206" s="5" t="s">
        <v>64</v>
      </c>
      <c r="K206" s="5" t="s">
        <v>65</v>
      </c>
      <c r="L206" s="5" t="s">
        <v>309</v>
      </c>
      <c r="M206" s="5" t="s">
        <v>245</v>
      </c>
      <c r="N206" s="5" t="s">
        <v>1015</v>
      </c>
      <c r="O206" s="5" t="s">
        <v>589</v>
      </c>
      <c r="P206" s="5"/>
      <c r="Q206" s="5" t="s">
        <v>5081</v>
      </c>
      <c r="R206" s="6" t="s">
        <v>4747</v>
      </c>
    </row>
    <row r="207" s="78" customFormat="1" ht="75" spans="1:18">
      <c r="A207" s="5" t="s">
        <v>5085</v>
      </c>
      <c r="B207" s="5" t="s">
        <v>22</v>
      </c>
      <c r="C207" s="5" t="s">
        <v>586</v>
      </c>
      <c r="D207" s="5" t="s">
        <v>24</v>
      </c>
      <c r="E207" s="5" t="s">
        <v>352</v>
      </c>
      <c r="F207" s="5" t="s">
        <v>783</v>
      </c>
      <c r="G207" s="6">
        <v>120203</v>
      </c>
      <c r="H207" s="5">
        <v>1</v>
      </c>
      <c r="I207" s="5" t="s">
        <v>265</v>
      </c>
      <c r="J207" s="5" t="s">
        <v>64</v>
      </c>
      <c r="K207" s="5" t="s">
        <v>65</v>
      </c>
      <c r="L207" s="5" t="s">
        <v>309</v>
      </c>
      <c r="M207" s="5"/>
      <c r="N207" s="5"/>
      <c r="O207" s="5" t="s">
        <v>589</v>
      </c>
      <c r="P207" s="5" t="s">
        <v>137</v>
      </c>
      <c r="Q207" s="5" t="s">
        <v>2122</v>
      </c>
      <c r="R207" s="6" t="s">
        <v>4747</v>
      </c>
    </row>
    <row r="208" s="78" customFormat="1" ht="75" spans="1:18">
      <c r="A208" s="6" t="s">
        <v>4852</v>
      </c>
      <c r="B208" s="6" t="s">
        <v>51</v>
      </c>
      <c r="C208" s="6" t="s">
        <v>657</v>
      </c>
      <c r="D208" s="6" t="s">
        <v>24</v>
      </c>
      <c r="E208" s="6" t="s">
        <v>687</v>
      </c>
      <c r="F208" s="6" t="s">
        <v>3197</v>
      </c>
      <c r="G208" s="6">
        <v>120204</v>
      </c>
      <c r="H208" s="6">
        <v>3</v>
      </c>
      <c r="I208" s="6" t="s">
        <v>68</v>
      </c>
      <c r="J208" s="5" t="s">
        <v>1458</v>
      </c>
      <c r="K208" s="6"/>
      <c r="L208" s="6" t="s">
        <v>689</v>
      </c>
      <c r="M208" s="6" t="s">
        <v>690</v>
      </c>
      <c r="N208" s="6"/>
      <c r="O208" s="6"/>
      <c r="P208" s="6"/>
      <c r="Q208" s="6" t="s">
        <v>5086</v>
      </c>
      <c r="R208" s="6" t="s">
        <v>4747</v>
      </c>
    </row>
    <row r="209" s="78" customFormat="1" ht="75" spans="1:18">
      <c r="A209" s="117" t="s">
        <v>4903</v>
      </c>
      <c r="B209" s="117" t="s">
        <v>51</v>
      </c>
      <c r="C209" s="6" t="s">
        <v>657</v>
      </c>
      <c r="D209" s="6" t="s">
        <v>24</v>
      </c>
      <c r="E209" s="6" t="s">
        <v>1902</v>
      </c>
      <c r="F209" s="6" t="s">
        <v>3197</v>
      </c>
      <c r="G209" s="6">
        <v>120205</v>
      </c>
      <c r="H209" s="117">
        <v>2</v>
      </c>
      <c r="I209" s="6" t="s">
        <v>68</v>
      </c>
      <c r="J209" s="6" t="s">
        <v>1458</v>
      </c>
      <c r="K209" s="6"/>
      <c r="L209" s="6" t="s">
        <v>689</v>
      </c>
      <c r="M209" s="6" t="s">
        <v>690</v>
      </c>
      <c r="N209" s="6"/>
      <c r="O209" s="6"/>
      <c r="P209" s="6"/>
      <c r="Q209" s="6" t="s">
        <v>5087</v>
      </c>
      <c r="R209" s="6" t="s">
        <v>4747</v>
      </c>
    </row>
    <row r="210" s="78" customFormat="1" ht="75" spans="1:18">
      <c r="A210" s="6" t="s">
        <v>5088</v>
      </c>
      <c r="B210" s="6" t="s">
        <v>51</v>
      </c>
      <c r="C210" s="6" t="s">
        <v>657</v>
      </c>
      <c r="D210" s="6" t="s">
        <v>24</v>
      </c>
      <c r="E210" s="6" t="s">
        <v>5089</v>
      </c>
      <c r="F210" s="6" t="s">
        <v>783</v>
      </c>
      <c r="G210" s="6">
        <v>120206</v>
      </c>
      <c r="H210" s="6">
        <v>1</v>
      </c>
      <c r="I210" s="6" t="s">
        <v>68</v>
      </c>
      <c r="J210" s="6" t="s">
        <v>1458</v>
      </c>
      <c r="K210" s="117"/>
      <c r="L210" s="6" t="s">
        <v>689</v>
      </c>
      <c r="M210" s="6" t="s">
        <v>690</v>
      </c>
      <c r="N210" s="6"/>
      <c r="O210" s="6"/>
      <c r="P210" s="117"/>
      <c r="Q210" s="6" t="s">
        <v>5090</v>
      </c>
      <c r="R210" s="6" t="s">
        <v>4747</v>
      </c>
    </row>
    <row r="211" s="78" customFormat="1" ht="75" spans="1:18">
      <c r="A211" s="6" t="s">
        <v>4933</v>
      </c>
      <c r="B211" s="5" t="s">
        <v>51</v>
      </c>
      <c r="C211" s="6" t="s">
        <v>657</v>
      </c>
      <c r="D211" s="6" t="s">
        <v>24</v>
      </c>
      <c r="E211" s="6" t="s">
        <v>687</v>
      </c>
      <c r="F211" s="6" t="s">
        <v>783</v>
      </c>
      <c r="G211" s="6">
        <v>120207</v>
      </c>
      <c r="H211" s="6">
        <v>2</v>
      </c>
      <c r="I211" s="6" t="s">
        <v>68</v>
      </c>
      <c r="J211" s="6" t="s">
        <v>1458</v>
      </c>
      <c r="K211" s="6"/>
      <c r="L211" s="6" t="s">
        <v>689</v>
      </c>
      <c r="M211" s="6" t="s">
        <v>690</v>
      </c>
      <c r="N211" s="6"/>
      <c r="O211" s="6"/>
      <c r="P211" s="6"/>
      <c r="Q211" s="6" t="s">
        <v>5091</v>
      </c>
      <c r="R211" s="6" t="s">
        <v>4747</v>
      </c>
    </row>
    <row r="212" s="78" customFormat="1" ht="75" spans="1:18">
      <c r="A212" s="24" t="s">
        <v>5000</v>
      </c>
      <c r="B212" s="24" t="s">
        <v>51</v>
      </c>
      <c r="C212" s="24" t="s">
        <v>657</v>
      </c>
      <c r="D212" s="6" t="s">
        <v>24</v>
      </c>
      <c r="E212" s="24" t="s">
        <v>687</v>
      </c>
      <c r="F212" s="24" t="s">
        <v>3197</v>
      </c>
      <c r="G212" s="6">
        <v>120208</v>
      </c>
      <c r="H212" s="24">
        <v>1</v>
      </c>
      <c r="I212" s="24" t="s">
        <v>68</v>
      </c>
      <c r="J212" s="24" t="s">
        <v>1458</v>
      </c>
      <c r="K212" s="24"/>
      <c r="L212" s="24" t="s">
        <v>689</v>
      </c>
      <c r="M212" s="24" t="s">
        <v>690</v>
      </c>
      <c r="N212" s="6"/>
      <c r="O212" s="6"/>
      <c r="P212" s="24"/>
      <c r="Q212" s="24" t="s">
        <v>5092</v>
      </c>
      <c r="R212" s="6" t="s">
        <v>4747</v>
      </c>
    </row>
    <row r="213" s="78" customFormat="1" ht="69" customHeight="1" spans="1:18">
      <c r="A213" s="177" t="s">
        <v>5093</v>
      </c>
      <c r="B213" s="178"/>
      <c r="C213" s="178"/>
      <c r="D213" s="178"/>
      <c r="E213" s="178"/>
      <c r="F213" s="178"/>
      <c r="G213" s="179"/>
      <c r="H213" s="177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</row>
  </sheetData>
  <autoFilter ref="A1:R213">
    <extLst/>
  </autoFilter>
  <mergeCells count="14">
    <mergeCell ref="A1:R1"/>
    <mergeCell ref="A213:R213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dataValidations count="1">
    <dataValidation type="list" allowBlank="1" showInputMessage="1" showErrorMessage="1" sqref="B160">
      <formula1>"党群,党群参公,行政,行政参公"</formula1>
    </dataValidation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0"/>
  <sheetViews>
    <sheetView workbookViewId="0">
      <selection activeCell="F8" sqref="F8"/>
    </sheetView>
  </sheetViews>
  <sheetFormatPr defaultColWidth="9" defaultRowHeight="15"/>
  <cols>
    <col min="1" max="1" width="16.3545454545455" style="78" customWidth="1"/>
    <col min="2" max="2" width="6.14545454545455" style="78" customWidth="1"/>
    <col min="3" max="4" width="6.76363636363636" style="78" customWidth="1"/>
    <col min="5" max="5" width="6.45454545454545" style="78" customWidth="1"/>
    <col min="6" max="6" width="12.7090909090909" style="78" customWidth="1"/>
    <col min="7" max="8" width="8.87272727272727" style="78" customWidth="1"/>
    <col min="9" max="9" width="22.1272727272727" style="78" customWidth="1"/>
    <col min="10" max="12" width="8.87272727272727" style="78" customWidth="1"/>
    <col min="13" max="13" width="14.9909090909091" style="78" customWidth="1"/>
    <col min="14" max="14" width="14.7818181818182" style="78" customWidth="1"/>
    <col min="15" max="16" width="6.04545454545455" style="78" customWidth="1"/>
    <col min="17" max="17" width="19.5" style="80" customWidth="1"/>
    <col min="18" max="18" width="8.87272727272727" style="78" customWidth="1"/>
    <col min="19" max="16384" width="9" style="78"/>
  </cols>
  <sheetData>
    <row r="1" s="78" customFormat="1" ht="57.75" customHeight="1" spans="1:18">
      <c r="A1" s="157" t="s">
        <v>5094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="78" customForma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19" t="s">
        <v>11</v>
      </c>
      <c r="R2" s="19" t="s">
        <v>12</v>
      </c>
    </row>
    <row r="3" s="78" customFormat="1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/>
      <c r="R3" s="20"/>
    </row>
    <row r="4" s="78" customFormat="1" ht="36" customHeight="1" spans="1:18">
      <c r="A4" s="3"/>
      <c r="B4" s="3"/>
      <c r="C4" s="3"/>
      <c r="D4" s="3"/>
      <c r="E4" s="3"/>
      <c r="F4" s="3"/>
      <c r="G4" s="3"/>
      <c r="H4" s="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21"/>
      <c r="R4" s="21"/>
    </row>
    <row r="5" s="78" customFormat="1" ht="30" spans="1:18">
      <c r="A5" s="6" t="s">
        <v>5095</v>
      </c>
      <c r="B5" s="6" t="s">
        <v>22</v>
      </c>
      <c r="C5" s="6" t="s">
        <v>540</v>
      </c>
      <c r="D5" s="6" t="s">
        <v>24</v>
      </c>
      <c r="E5" s="6" t="s">
        <v>1658</v>
      </c>
      <c r="F5" s="6" t="s">
        <v>26</v>
      </c>
      <c r="G5" s="453" t="s">
        <v>5096</v>
      </c>
      <c r="H5" s="6">
        <v>2</v>
      </c>
      <c r="I5" s="6" t="s">
        <v>987</v>
      </c>
      <c r="J5" s="6" t="s">
        <v>64</v>
      </c>
      <c r="K5" s="6" t="s">
        <v>65</v>
      </c>
      <c r="L5" s="6" t="s">
        <v>309</v>
      </c>
      <c r="M5" s="6"/>
      <c r="N5" s="6" t="s">
        <v>42</v>
      </c>
      <c r="O5" s="6" t="s">
        <v>33</v>
      </c>
      <c r="P5" s="6"/>
      <c r="Q5" s="6" t="s">
        <v>5097</v>
      </c>
      <c r="R5" s="68" t="s">
        <v>508</v>
      </c>
    </row>
    <row r="6" s="78" customFormat="1" ht="30" spans="1:18">
      <c r="A6" s="6" t="s">
        <v>5095</v>
      </c>
      <c r="B6" s="6" t="s">
        <v>22</v>
      </c>
      <c r="C6" s="6" t="s">
        <v>540</v>
      </c>
      <c r="D6" s="6" t="s">
        <v>24</v>
      </c>
      <c r="E6" s="6" t="s">
        <v>1658</v>
      </c>
      <c r="F6" s="6" t="s">
        <v>26</v>
      </c>
      <c r="G6" s="453" t="s">
        <v>5098</v>
      </c>
      <c r="H6" s="6">
        <v>1</v>
      </c>
      <c r="I6" s="6" t="s">
        <v>83</v>
      </c>
      <c r="J6" s="6" t="s">
        <v>64</v>
      </c>
      <c r="K6" s="6" t="s">
        <v>65</v>
      </c>
      <c r="L6" s="6" t="s">
        <v>309</v>
      </c>
      <c r="M6" s="6" t="s">
        <v>54</v>
      </c>
      <c r="N6" s="6" t="s">
        <v>42</v>
      </c>
      <c r="O6" s="6" t="s">
        <v>33</v>
      </c>
      <c r="P6" s="6"/>
      <c r="Q6" s="6" t="s">
        <v>5097</v>
      </c>
      <c r="R6" s="68" t="s">
        <v>508</v>
      </c>
    </row>
    <row r="7" s="78" customFormat="1" ht="30" spans="1:18">
      <c r="A7" s="6" t="s">
        <v>5095</v>
      </c>
      <c r="B7" s="6" t="s">
        <v>22</v>
      </c>
      <c r="C7" s="6" t="s">
        <v>540</v>
      </c>
      <c r="D7" s="6" t="s">
        <v>24</v>
      </c>
      <c r="E7" s="6" t="s">
        <v>1658</v>
      </c>
      <c r="F7" s="6" t="s">
        <v>26</v>
      </c>
      <c r="G7" s="453" t="s">
        <v>5099</v>
      </c>
      <c r="H7" s="6">
        <v>1</v>
      </c>
      <c r="I7" s="6" t="s">
        <v>419</v>
      </c>
      <c r="J7" s="6" t="s">
        <v>64</v>
      </c>
      <c r="K7" s="6" t="s">
        <v>65</v>
      </c>
      <c r="L7" s="6" t="s">
        <v>309</v>
      </c>
      <c r="M7" s="6" t="s">
        <v>54</v>
      </c>
      <c r="N7" s="6" t="s">
        <v>42</v>
      </c>
      <c r="O7" s="6" t="s">
        <v>33</v>
      </c>
      <c r="P7" s="6"/>
      <c r="Q7" s="6" t="s">
        <v>5097</v>
      </c>
      <c r="R7" s="68" t="s">
        <v>508</v>
      </c>
    </row>
    <row r="8" s="78" customFormat="1" ht="45" spans="1:18">
      <c r="A8" s="6" t="s">
        <v>4716</v>
      </c>
      <c r="B8" s="6" t="s">
        <v>22</v>
      </c>
      <c r="C8" s="6" t="s">
        <v>540</v>
      </c>
      <c r="D8" s="6" t="s">
        <v>24</v>
      </c>
      <c r="E8" s="6" t="s">
        <v>1013</v>
      </c>
      <c r="F8" s="6" t="s">
        <v>1014</v>
      </c>
      <c r="G8" s="453" t="s">
        <v>5100</v>
      </c>
      <c r="H8" s="6">
        <v>2</v>
      </c>
      <c r="I8" s="6" t="s">
        <v>63</v>
      </c>
      <c r="J8" s="6" t="s">
        <v>64</v>
      </c>
      <c r="K8" s="6" t="s">
        <v>65</v>
      </c>
      <c r="L8" s="6" t="s">
        <v>309</v>
      </c>
      <c r="M8" s="6" t="s">
        <v>54</v>
      </c>
      <c r="N8" s="6" t="s">
        <v>1015</v>
      </c>
      <c r="O8" s="6" t="s">
        <v>33</v>
      </c>
      <c r="P8" s="6"/>
      <c r="Q8" s="6" t="s">
        <v>1016</v>
      </c>
      <c r="R8" s="68" t="s">
        <v>508</v>
      </c>
    </row>
    <row r="9" s="78" customFormat="1" ht="45" spans="1:18">
      <c r="A9" s="6" t="s">
        <v>4716</v>
      </c>
      <c r="B9" s="6" t="s">
        <v>22</v>
      </c>
      <c r="C9" s="6" t="s">
        <v>540</v>
      </c>
      <c r="D9" s="6" t="s">
        <v>24</v>
      </c>
      <c r="E9" s="6" t="s">
        <v>1013</v>
      </c>
      <c r="F9" s="6" t="s">
        <v>1014</v>
      </c>
      <c r="G9" s="453" t="s">
        <v>5101</v>
      </c>
      <c r="H9" s="6">
        <v>1</v>
      </c>
      <c r="I9" s="6" t="s">
        <v>63</v>
      </c>
      <c r="J9" s="6" t="s">
        <v>64</v>
      </c>
      <c r="K9" s="6" t="s">
        <v>65</v>
      </c>
      <c r="L9" s="6" t="s">
        <v>309</v>
      </c>
      <c r="M9" s="6"/>
      <c r="N9" s="6" t="s">
        <v>1015</v>
      </c>
      <c r="O9" s="6" t="s">
        <v>33</v>
      </c>
      <c r="P9" s="6"/>
      <c r="Q9" s="6" t="s">
        <v>1016</v>
      </c>
      <c r="R9" s="68" t="s">
        <v>508</v>
      </c>
    </row>
    <row r="10" s="78" customFormat="1" ht="45" spans="1:18">
      <c r="A10" s="6" t="s">
        <v>4729</v>
      </c>
      <c r="B10" s="6" t="s">
        <v>22</v>
      </c>
      <c r="C10" s="6" t="s">
        <v>540</v>
      </c>
      <c r="D10" s="6" t="s">
        <v>605</v>
      </c>
      <c r="E10" s="6" t="s">
        <v>1033</v>
      </c>
      <c r="F10" s="6" t="s">
        <v>4693</v>
      </c>
      <c r="G10" s="453" t="s">
        <v>5102</v>
      </c>
      <c r="H10" s="6">
        <v>1</v>
      </c>
      <c r="I10" s="6" t="s">
        <v>68</v>
      </c>
      <c r="J10" s="6" t="s">
        <v>64</v>
      </c>
      <c r="K10" s="6" t="s">
        <v>65</v>
      </c>
      <c r="L10" s="6" t="s">
        <v>1035</v>
      </c>
      <c r="M10" s="6"/>
      <c r="N10" s="6" t="s">
        <v>450</v>
      </c>
      <c r="O10" s="6" t="s">
        <v>361</v>
      </c>
      <c r="P10" s="6"/>
      <c r="Q10" s="6" t="s">
        <v>5103</v>
      </c>
      <c r="R10" s="68" t="s">
        <v>508</v>
      </c>
    </row>
    <row r="11" s="78" customFormat="1" ht="45" spans="1:18">
      <c r="A11" s="6" t="s">
        <v>4729</v>
      </c>
      <c r="B11" s="6" t="s">
        <v>22</v>
      </c>
      <c r="C11" s="6" t="s">
        <v>540</v>
      </c>
      <c r="D11" s="6" t="s">
        <v>24</v>
      </c>
      <c r="E11" s="6" t="s">
        <v>827</v>
      </c>
      <c r="F11" s="6" t="s">
        <v>562</v>
      </c>
      <c r="G11" s="453" t="s">
        <v>5104</v>
      </c>
      <c r="H11" s="6">
        <v>1</v>
      </c>
      <c r="I11" s="6" t="s">
        <v>68</v>
      </c>
      <c r="J11" s="6" t="s">
        <v>64</v>
      </c>
      <c r="K11" s="6" t="s">
        <v>65</v>
      </c>
      <c r="L11" s="6" t="s">
        <v>309</v>
      </c>
      <c r="M11" s="6" t="s">
        <v>403</v>
      </c>
      <c r="N11" s="6" t="s">
        <v>42</v>
      </c>
      <c r="O11" s="6" t="s">
        <v>33</v>
      </c>
      <c r="P11" s="6"/>
      <c r="Q11" s="6" t="s">
        <v>5105</v>
      </c>
      <c r="R11" s="68" t="s">
        <v>508</v>
      </c>
    </row>
    <row r="12" s="78" customFormat="1" ht="60" spans="1:18">
      <c r="A12" s="6" t="s">
        <v>5106</v>
      </c>
      <c r="B12" s="6" t="s">
        <v>51</v>
      </c>
      <c r="C12" s="6" t="s">
        <v>540</v>
      </c>
      <c r="D12" s="6" t="s">
        <v>24</v>
      </c>
      <c r="E12" s="6" t="s">
        <v>5107</v>
      </c>
      <c r="F12" s="6" t="s">
        <v>26</v>
      </c>
      <c r="G12" s="453" t="s">
        <v>5108</v>
      </c>
      <c r="H12" s="6">
        <v>1</v>
      </c>
      <c r="I12" s="5" t="s">
        <v>5109</v>
      </c>
      <c r="J12" s="6" t="s">
        <v>28</v>
      </c>
      <c r="K12" s="6" t="s">
        <v>29</v>
      </c>
      <c r="L12" s="6" t="s">
        <v>309</v>
      </c>
      <c r="M12" s="6" t="s">
        <v>54</v>
      </c>
      <c r="N12" s="6"/>
      <c r="O12" s="6" t="s">
        <v>33</v>
      </c>
      <c r="P12" s="6"/>
      <c r="Q12" s="6" t="s">
        <v>5110</v>
      </c>
      <c r="R12" s="68" t="s">
        <v>508</v>
      </c>
    </row>
    <row r="13" s="78" customFormat="1" ht="105" spans="1:18">
      <c r="A13" s="6" t="s">
        <v>5111</v>
      </c>
      <c r="B13" s="6" t="s">
        <v>51</v>
      </c>
      <c r="C13" s="6" t="s">
        <v>540</v>
      </c>
      <c r="D13" s="6" t="s">
        <v>24</v>
      </c>
      <c r="E13" s="6" t="s">
        <v>153</v>
      </c>
      <c r="F13" s="6" t="s">
        <v>562</v>
      </c>
      <c r="G13" s="453" t="s">
        <v>5112</v>
      </c>
      <c r="H13" s="6">
        <v>2</v>
      </c>
      <c r="I13" s="6" t="s">
        <v>5113</v>
      </c>
      <c r="J13" s="6" t="s">
        <v>64</v>
      </c>
      <c r="K13" s="6" t="s">
        <v>65</v>
      </c>
      <c r="L13" s="6" t="s">
        <v>309</v>
      </c>
      <c r="M13" s="6"/>
      <c r="N13" s="6"/>
      <c r="O13" s="6" t="s">
        <v>33</v>
      </c>
      <c r="P13" s="23"/>
      <c r="Q13" s="6" t="s">
        <v>5114</v>
      </c>
      <c r="R13" s="68" t="s">
        <v>508</v>
      </c>
    </row>
    <row r="14" s="78" customFormat="1" ht="60" spans="1:18">
      <c r="A14" s="6" t="s">
        <v>5111</v>
      </c>
      <c r="B14" s="6" t="s">
        <v>51</v>
      </c>
      <c r="C14" s="6" t="s">
        <v>540</v>
      </c>
      <c r="D14" s="6" t="s">
        <v>24</v>
      </c>
      <c r="E14" s="6" t="s">
        <v>153</v>
      </c>
      <c r="F14" s="6" t="s">
        <v>562</v>
      </c>
      <c r="G14" s="453" t="s">
        <v>5115</v>
      </c>
      <c r="H14" s="6">
        <v>1</v>
      </c>
      <c r="I14" s="6" t="s">
        <v>5116</v>
      </c>
      <c r="J14" s="6" t="s">
        <v>64</v>
      </c>
      <c r="K14" s="6" t="s">
        <v>65</v>
      </c>
      <c r="L14" s="6" t="s">
        <v>309</v>
      </c>
      <c r="M14" s="6"/>
      <c r="N14" s="6"/>
      <c r="O14" s="6" t="s">
        <v>33</v>
      </c>
      <c r="P14" s="6"/>
      <c r="Q14" s="6" t="s">
        <v>5117</v>
      </c>
      <c r="R14" s="68" t="s">
        <v>508</v>
      </c>
    </row>
    <row r="15" s="78" customFormat="1" ht="45" spans="1:18">
      <c r="A15" s="6" t="s">
        <v>5111</v>
      </c>
      <c r="B15" s="6" t="s">
        <v>51</v>
      </c>
      <c r="C15" s="6" t="s">
        <v>540</v>
      </c>
      <c r="D15" s="6" t="s">
        <v>24</v>
      </c>
      <c r="E15" s="6" t="s">
        <v>153</v>
      </c>
      <c r="F15" s="6" t="s">
        <v>562</v>
      </c>
      <c r="G15" s="453" t="s">
        <v>5118</v>
      </c>
      <c r="H15" s="6">
        <v>1</v>
      </c>
      <c r="I15" s="6" t="s">
        <v>5119</v>
      </c>
      <c r="J15" s="6" t="s">
        <v>64</v>
      </c>
      <c r="K15" s="6" t="s">
        <v>65</v>
      </c>
      <c r="L15" s="6" t="s">
        <v>309</v>
      </c>
      <c r="M15" s="6"/>
      <c r="N15" s="23"/>
      <c r="O15" s="6" t="s">
        <v>33</v>
      </c>
      <c r="P15" s="6"/>
      <c r="Q15" s="6" t="s">
        <v>5120</v>
      </c>
      <c r="R15" s="68" t="s">
        <v>508</v>
      </c>
    </row>
    <row r="16" s="78" customFormat="1" ht="45" spans="1:18">
      <c r="A16" s="6" t="s">
        <v>4452</v>
      </c>
      <c r="B16" s="6" t="s">
        <v>51</v>
      </c>
      <c r="C16" s="6" t="s">
        <v>540</v>
      </c>
      <c r="D16" s="6" t="s">
        <v>24</v>
      </c>
      <c r="E16" s="6" t="s">
        <v>1387</v>
      </c>
      <c r="F16" s="6" t="s">
        <v>562</v>
      </c>
      <c r="G16" s="453" t="s">
        <v>5121</v>
      </c>
      <c r="H16" s="6">
        <v>1</v>
      </c>
      <c r="I16" s="6" t="s">
        <v>5122</v>
      </c>
      <c r="J16" s="6" t="s">
        <v>64</v>
      </c>
      <c r="K16" s="7" t="s">
        <v>65</v>
      </c>
      <c r="L16" s="6" t="s">
        <v>309</v>
      </c>
      <c r="M16" s="6"/>
      <c r="N16" s="6"/>
      <c r="O16" s="6" t="s">
        <v>33</v>
      </c>
      <c r="P16" s="6"/>
      <c r="Q16" s="6" t="s">
        <v>914</v>
      </c>
      <c r="R16" s="68" t="s">
        <v>508</v>
      </c>
    </row>
    <row r="17" s="78" customFormat="1" ht="60" spans="1:18">
      <c r="A17" s="6" t="s">
        <v>4452</v>
      </c>
      <c r="B17" s="6" t="s">
        <v>51</v>
      </c>
      <c r="C17" s="6" t="s">
        <v>540</v>
      </c>
      <c r="D17" s="6" t="s">
        <v>24</v>
      </c>
      <c r="E17" s="6" t="s">
        <v>1387</v>
      </c>
      <c r="F17" s="6" t="s">
        <v>562</v>
      </c>
      <c r="G17" s="453" t="s">
        <v>5123</v>
      </c>
      <c r="H17" s="6">
        <v>1</v>
      </c>
      <c r="I17" s="6" t="s">
        <v>5124</v>
      </c>
      <c r="J17" s="6" t="s">
        <v>64</v>
      </c>
      <c r="K17" s="7" t="s">
        <v>65</v>
      </c>
      <c r="L17" s="6" t="s">
        <v>309</v>
      </c>
      <c r="M17" s="6"/>
      <c r="N17" s="6"/>
      <c r="O17" s="6" t="s">
        <v>33</v>
      </c>
      <c r="P17" s="6"/>
      <c r="Q17" s="6" t="s">
        <v>914</v>
      </c>
      <c r="R17" s="68" t="s">
        <v>508</v>
      </c>
    </row>
    <row r="18" s="78" customFormat="1" ht="45" spans="1:18">
      <c r="A18" s="6" t="s">
        <v>4452</v>
      </c>
      <c r="B18" s="6" t="s">
        <v>51</v>
      </c>
      <c r="C18" s="6" t="s">
        <v>540</v>
      </c>
      <c r="D18" s="6" t="s">
        <v>24</v>
      </c>
      <c r="E18" s="6" t="s">
        <v>1387</v>
      </c>
      <c r="F18" s="6" t="s">
        <v>562</v>
      </c>
      <c r="G18" s="453" t="s">
        <v>5125</v>
      </c>
      <c r="H18" s="6">
        <v>1</v>
      </c>
      <c r="I18" s="6" t="s">
        <v>5126</v>
      </c>
      <c r="J18" s="6" t="s">
        <v>64</v>
      </c>
      <c r="K18" s="7" t="s">
        <v>65</v>
      </c>
      <c r="L18" s="6" t="s">
        <v>309</v>
      </c>
      <c r="M18" s="6"/>
      <c r="N18" s="6"/>
      <c r="O18" s="6" t="s">
        <v>33</v>
      </c>
      <c r="P18" s="6"/>
      <c r="Q18" s="6" t="s">
        <v>914</v>
      </c>
      <c r="R18" s="68" t="s">
        <v>508</v>
      </c>
    </row>
    <row r="19" s="78" customFormat="1" ht="60" spans="1:18">
      <c r="A19" s="6" t="s">
        <v>4452</v>
      </c>
      <c r="B19" s="6" t="s">
        <v>51</v>
      </c>
      <c r="C19" s="6" t="s">
        <v>540</v>
      </c>
      <c r="D19" s="6" t="s">
        <v>24</v>
      </c>
      <c r="E19" s="6" t="s">
        <v>1387</v>
      </c>
      <c r="F19" s="6" t="s">
        <v>562</v>
      </c>
      <c r="G19" s="453" t="s">
        <v>5127</v>
      </c>
      <c r="H19" s="6">
        <v>1</v>
      </c>
      <c r="I19" s="6" t="s">
        <v>5128</v>
      </c>
      <c r="J19" s="6" t="s">
        <v>64</v>
      </c>
      <c r="K19" s="7" t="s">
        <v>65</v>
      </c>
      <c r="L19" s="6" t="s">
        <v>309</v>
      </c>
      <c r="M19" s="6"/>
      <c r="N19" s="6"/>
      <c r="O19" s="6" t="s">
        <v>33</v>
      </c>
      <c r="P19" s="6"/>
      <c r="Q19" s="6" t="s">
        <v>914</v>
      </c>
      <c r="R19" s="68" t="s">
        <v>508</v>
      </c>
    </row>
    <row r="20" s="78" customFormat="1" ht="30" spans="1:18">
      <c r="A20" s="7" t="s">
        <v>4467</v>
      </c>
      <c r="B20" s="7" t="s">
        <v>51</v>
      </c>
      <c r="C20" s="6" t="s">
        <v>540</v>
      </c>
      <c r="D20" s="7" t="s">
        <v>24</v>
      </c>
      <c r="E20" s="7" t="s">
        <v>58</v>
      </c>
      <c r="F20" s="7" t="s">
        <v>562</v>
      </c>
      <c r="G20" s="453" t="s">
        <v>5129</v>
      </c>
      <c r="H20" s="5">
        <v>1</v>
      </c>
      <c r="I20" s="6" t="s">
        <v>472</v>
      </c>
      <c r="J20" s="7" t="s">
        <v>64</v>
      </c>
      <c r="K20" s="7" t="s">
        <v>65</v>
      </c>
      <c r="L20" s="6" t="s">
        <v>309</v>
      </c>
      <c r="M20" s="5"/>
      <c r="N20" s="5"/>
      <c r="O20" s="5" t="s">
        <v>33</v>
      </c>
      <c r="P20" s="5"/>
      <c r="Q20" s="7" t="s">
        <v>5130</v>
      </c>
      <c r="R20" s="68" t="s">
        <v>508</v>
      </c>
    </row>
    <row r="21" s="78" customFormat="1" ht="30" spans="1:18">
      <c r="A21" s="7" t="s">
        <v>4467</v>
      </c>
      <c r="B21" s="7" t="s">
        <v>51</v>
      </c>
      <c r="C21" s="6" t="s">
        <v>540</v>
      </c>
      <c r="D21" s="7" t="s">
        <v>24</v>
      </c>
      <c r="E21" s="7" t="s">
        <v>58</v>
      </c>
      <c r="F21" s="7" t="s">
        <v>562</v>
      </c>
      <c r="G21" s="453" t="s">
        <v>5131</v>
      </c>
      <c r="H21" s="5">
        <v>2</v>
      </c>
      <c r="I21" s="6" t="s">
        <v>68</v>
      </c>
      <c r="J21" s="7" t="s">
        <v>64</v>
      </c>
      <c r="K21" s="7" t="s">
        <v>65</v>
      </c>
      <c r="L21" s="6" t="s">
        <v>309</v>
      </c>
      <c r="M21" s="5"/>
      <c r="N21" s="5"/>
      <c r="O21" s="5" t="s">
        <v>33</v>
      </c>
      <c r="P21" s="5"/>
      <c r="Q21" s="7" t="s">
        <v>5130</v>
      </c>
      <c r="R21" s="68" t="s">
        <v>508</v>
      </c>
    </row>
    <row r="22" s="78" customFormat="1" ht="30" spans="1:18">
      <c r="A22" s="14" t="s">
        <v>5132</v>
      </c>
      <c r="B22" s="14" t="s">
        <v>51</v>
      </c>
      <c r="C22" s="14" t="s">
        <v>540</v>
      </c>
      <c r="D22" s="14" t="s">
        <v>24</v>
      </c>
      <c r="E22" s="14" t="s">
        <v>5133</v>
      </c>
      <c r="F22" s="14" t="s">
        <v>562</v>
      </c>
      <c r="G22" s="453" t="s">
        <v>5134</v>
      </c>
      <c r="H22" s="14">
        <v>1</v>
      </c>
      <c r="I22" s="6" t="s">
        <v>419</v>
      </c>
      <c r="J22" s="14" t="s">
        <v>64</v>
      </c>
      <c r="K22" s="14" t="s">
        <v>65</v>
      </c>
      <c r="L22" s="14" t="s">
        <v>309</v>
      </c>
      <c r="M22" s="14"/>
      <c r="N22" s="14"/>
      <c r="O22" s="14" t="s">
        <v>33</v>
      </c>
      <c r="P22" s="14"/>
      <c r="Q22" s="14" t="s">
        <v>5135</v>
      </c>
      <c r="R22" s="68" t="s">
        <v>508</v>
      </c>
    </row>
    <row r="23" s="78" customFormat="1" ht="30" spans="1:18">
      <c r="A23" s="14" t="s">
        <v>5132</v>
      </c>
      <c r="B23" s="14" t="s">
        <v>51</v>
      </c>
      <c r="C23" s="14" t="s">
        <v>540</v>
      </c>
      <c r="D23" s="14" t="s">
        <v>24</v>
      </c>
      <c r="E23" s="14" t="s">
        <v>5136</v>
      </c>
      <c r="F23" s="14" t="s">
        <v>562</v>
      </c>
      <c r="G23" s="453" t="s">
        <v>5137</v>
      </c>
      <c r="H23" s="14">
        <v>2</v>
      </c>
      <c r="I23" s="6" t="s">
        <v>3345</v>
      </c>
      <c r="J23" s="14" t="s">
        <v>64</v>
      </c>
      <c r="K23" s="14" t="s">
        <v>65</v>
      </c>
      <c r="L23" s="14" t="s">
        <v>309</v>
      </c>
      <c r="M23" s="14"/>
      <c r="N23" s="14"/>
      <c r="O23" s="14" t="s">
        <v>33</v>
      </c>
      <c r="P23" s="14"/>
      <c r="Q23" s="14" t="s">
        <v>5138</v>
      </c>
      <c r="R23" s="68" t="s">
        <v>508</v>
      </c>
    </row>
    <row r="24" s="78" customFormat="1" ht="30" spans="1:18">
      <c r="A24" s="14" t="s">
        <v>5132</v>
      </c>
      <c r="B24" s="14" t="s">
        <v>51</v>
      </c>
      <c r="C24" s="14" t="s">
        <v>540</v>
      </c>
      <c r="D24" s="14" t="s">
        <v>24</v>
      </c>
      <c r="E24" s="14" t="s">
        <v>5139</v>
      </c>
      <c r="F24" s="14" t="s">
        <v>562</v>
      </c>
      <c r="G24" s="453" t="s">
        <v>5140</v>
      </c>
      <c r="H24" s="14">
        <v>1</v>
      </c>
      <c r="I24" s="6" t="s">
        <v>419</v>
      </c>
      <c r="J24" s="14" t="s">
        <v>64</v>
      </c>
      <c r="K24" s="14" t="s">
        <v>65</v>
      </c>
      <c r="L24" s="14" t="s">
        <v>309</v>
      </c>
      <c r="M24" s="14"/>
      <c r="N24" s="14"/>
      <c r="O24" s="14" t="s">
        <v>33</v>
      </c>
      <c r="P24" s="14"/>
      <c r="Q24" s="14" t="s">
        <v>5141</v>
      </c>
      <c r="R24" s="68" t="s">
        <v>508</v>
      </c>
    </row>
    <row r="25" s="78" customFormat="1" ht="30" spans="1:18">
      <c r="A25" s="14" t="s">
        <v>5132</v>
      </c>
      <c r="B25" s="14" t="s">
        <v>51</v>
      </c>
      <c r="C25" s="14" t="s">
        <v>540</v>
      </c>
      <c r="D25" s="14" t="s">
        <v>24</v>
      </c>
      <c r="E25" s="14" t="s">
        <v>587</v>
      </c>
      <c r="F25" s="14" t="s">
        <v>562</v>
      </c>
      <c r="G25" s="453" t="s">
        <v>5142</v>
      </c>
      <c r="H25" s="14">
        <v>2</v>
      </c>
      <c r="I25" s="6" t="s">
        <v>68</v>
      </c>
      <c r="J25" s="14" t="s">
        <v>64</v>
      </c>
      <c r="K25" s="14"/>
      <c r="L25" s="14" t="s">
        <v>309</v>
      </c>
      <c r="M25" s="14" t="s">
        <v>403</v>
      </c>
      <c r="N25" s="14"/>
      <c r="O25" s="14" t="s">
        <v>33</v>
      </c>
      <c r="P25" s="14"/>
      <c r="Q25" s="14" t="s">
        <v>5143</v>
      </c>
      <c r="R25" s="68" t="s">
        <v>508</v>
      </c>
    </row>
    <row r="26" s="78" customFormat="1" ht="30" spans="1:18">
      <c r="A26" s="14" t="s">
        <v>5132</v>
      </c>
      <c r="B26" s="14" t="s">
        <v>51</v>
      </c>
      <c r="C26" s="14" t="s">
        <v>540</v>
      </c>
      <c r="D26" s="14" t="s">
        <v>24</v>
      </c>
      <c r="E26" s="14" t="s">
        <v>5144</v>
      </c>
      <c r="F26" s="14" t="s">
        <v>562</v>
      </c>
      <c r="G26" s="453" t="s">
        <v>5145</v>
      </c>
      <c r="H26" s="14">
        <v>2</v>
      </c>
      <c r="I26" s="6" t="s">
        <v>544</v>
      </c>
      <c r="J26" s="14" t="s">
        <v>64</v>
      </c>
      <c r="K26" s="14" t="s">
        <v>65</v>
      </c>
      <c r="L26" s="14" t="s">
        <v>309</v>
      </c>
      <c r="M26" s="14"/>
      <c r="N26" s="14"/>
      <c r="O26" s="14" t="s">
        <v>33</v>
      </c>
      <c r="P26" s="14" t="s">
        <v>143</v>
      </c>
      <c r="Q26" s="5" t="s">
        <v>5146</v>
      </c>
      <c r="R26" s="68" t="s">
        <v>508</v>
      </c>
    </row>
    <row r="27" s="78" customFormat="1" ht="30" spans="1:18">
      <c r="A27" s="14" t="s">
        <v>5132</v>
      </c>
      <c r="B27" s="14" t="s">
        <v>51</v>
      </c>
      <c r="C27" s="14" t="s">
        <v>540</v>
      </c>
      <c r="D27" s="14" t="s">
        <v>24</v>
      </c>
      <c r="E27" s="14" t="s">
        <v>5147</v>
      </c>
      <c r="F27" s="14" t="s">
        <v>562</v>
      </c>
      <c r="G27" s="453" t="s">
        <v>5148</v>
      </c>
      <c r="H27" s="14">
        <v>2</v>
      </c>
      <c r="I27" s="6" t="s">
        <v>63</v>
      </c>
      <c r="J27" s="14" t="s">
        <v>64</v>
      </c>
      <c r="K27" s="14" t="s">
        <v>65</v>
      </c>
      <c r="L27" s="14" t="s">
        <v>309</v>
      </c>
      <c r="M27" s="14"/>
      <c r="N27" s="14"/>
      <c r="O27" s="14" t="s">
        <v>33</v>
      </c>
      <c r="P27" s="14" t="s">
        <v>131</v>
      </c>
      <c r="Q27" s="14" t="s">
        <v>5149</v>
      </c>
      <c r="R27" s="68" t="s">
        <v>508</v>
      </c>
    </row>
    <row r="28" s="78" customFormat="1" ht="30" spans="1:18">
      <c r="A28" s="7" t="s">
        <v>5150</v>
      </c>
      <c r="B28" s="7" t="s">
        <v>51</v>
      </c>
      <c r="C28" s="7" t="s">
        <v>540</v>
      </c>
      <c r="D28" s="7" t="s">
        <v>24</v>
      </c>
      <c r="E28" s="7" t="s">
        <v>58</v>
      </c>
      <c r="F28" s="7" t="s">
        <v>562</v>
      </c>
      <c r="G28" s="453" t="s">
        <v>5151</v>
      </c>
      <c r="H28" s="5">
        <v>1</v>
      </c>
      <c r="I28" s="6" t="s">
        <v>68</v>
      </c>
      <c r="J28" s="7" t="s">
        <v>64</v>
      </c>
      <c r="K28" s="7" t="s">
        <v>65</v>
      </c>
      <c r="L28" s="5" t="s">
        <v>5152</v>
      </c>
      <c r="M28" s="14" t="s">
        <v>403</v>
      </c>
      <c r="N28" s="5"/>
      <c r="O28" s="5" t="s">
        <v>33</v>
      </c>
      <c r="P28" s="5"/>
      <c r="Q28" s="14" t="s">
        <v>941</v>
      </c>
      <c r="R28" s="68" t="s">
        <v>508</v>
      </c>
    </row>
    <row r="29" s="78" customFormat="1" ht="45" spans="1:18">
      <c r="A29" s="5" t="s">
        <v>5153</v>
      </c>
      <c r="B29" s="5" t="s">
        <v>37</v>
      </c>
      <c r="C29" s="5" t="s">
        <v>540</v>
      </c>
      <c r="D29" s="5" t="s">
        <v>24</v>
      </c>
      <c r="E29" s="5" t="s">
        <v>58</v>
      </c>
      <c r="F29" s="5" t="s">
        <v>562</v>
      </c>
      <c r="G29" s="453" t="s">
        <v>5154</v>
      </c>
      <c r="H29" s="5">
        <v>1</v>
      </c>
      <c r="I29" s="6" t="s">
        <v>5155</v>
      </c>
      <c r="J29" s="5" t="s">
        <v>64</v>
      </c>
      <c r="K29" s="5" t="s">
        <v>65</v>
      </c>
      <c r="L29" s="5" t="s">
        <v>309</v>
      </c>
      <c r="M29" s="5" t="s">
        <v>54</v>
      </c>
      <c r="N29" s="5" t="s">
        <v>42</v>
      </c>
      <c r="O29" s="5" t="s">
        <v>33</v>
      </c>
      <c r="P29" s="5"/>
      <c r="Q29" s="6" t="s">
        <v>5156</v>
      </c>
      <c r="R29" s="68" t="s">
        <v>508</v>
      </c>
    </row>
    <row r="30" s="78" customFormat="1" ht="150" spans="1:18">
      <c r="A30" s="6" t="s">
        <v>5157</v>
      </c>
      <c r="B30" s="6" t="s">
        <v>62</v>
      </c>
      <c r="C30" s="6" t="s">
        <v>540</v>
      </c>
      <c r="D30" s="6" t="s">
        <v>605</v>
      </c>
      <c r="E30" s="6" t="s">
        <v>5158</v>
      </c>
      <c r="F30" s="6" t="s">
        <v>562</v>
      </c>
      <c r="G30" s="453" t="s">
        <v>5159</v>
      </c>
      <c r="H30" s="6">
        <v>2</v>
      </c>
      <c r="I30" s="5" t="s">
        <v>5160</v>
      </c>
      <c r="J30" s="6" t="s">
        <v>64</v>
      </c>
      <c r="K30" s="6" t="s">
        <v>65</v>
      </c>
      <c r="L30" s="6" t="s">
        <v>309</v>
      </c>
      <c r="M30" s="6"/>
      <c r="N30" s="6"/>
      <c r="O30" s="6" t="s">
        <v>361</v>
      </c>
      <c r="P30" s="6"/>
      <c r="Q30" s="6" t="s">
        <v>5161</v>
      </c>
      <c r="R30" s="68" t="s">
        <v>508</v>
      </c>
    </row>
    <row r="31" s="78" customFormat="1" ht="75" spans="1:18">
      <c r="A31" s="6" t="s">
        <v>5157</v>
      </c>
      <c r="B31" s="6" t="s">
        <v>62</v>
      </c>
      <c r="C31" s="6" t="s">
        <v>540</v>
      </c>
      <c r="D31" s="6" t="s">
        <v>605</v>
      </c>
      <c r="E31" s="6" t="s">
        <v>5158</v>
      </c>
      <c r="F31" s="6" t="s">
        <v>562</v>
      </c>
      <c r="G31" s="453" t="s">
        <v>5162</v>
      </c>
      <c r="H31" s="6">
        <v>1</v>
      </c>
      <c r="I31" s="6" t="s">
        <v>5163</v>
      </c>
      <c r="J31" s="6" t="s">
        <v>64</v>
      </c>
      <c r="K31" s="6" t="s">
        <v>65</v>
      </c>
      <c r="L31" s="6" t="s">
        <v>309</v>
      </c>
      <c r="M31" s="6"/>
      <c r="N31" s="6"/>
      <c r="O31" s="6" t="s">
        <v>361</v>
      </c>
      <c r="P31" s="6"/>
      <c r="Q31" s="6" t="s">
        <v>5164</v>
      </c>
      <c r="R31" s="68" t="s">
        <v>508</v>
      </c>
    </row>
    <row r="32" s="78" customFormat="1" ht="75" spans="1:18">
      <c r="A32" s="6" t="s">
        <v>5157</v>
      </c>
      <c r="B32" s="6" t="s">
        <v>62</v>
      </c>
      <c r="C32" s="6" t="s">
        <v>540</v>
      </c>
      <c r="D32" s="68" t="s">
        <v>24</v>
      </c>
      <c r="E32" s="6" t="s">
        <v>209</v>
      </c>
      <c r="F32" s="6" t="s">
        <v>562</v>
      </c>
      <c r="G32" s="453" t="s">
        <v>5165</v>
      </c>
      <c r="H32" s="6">
        <v>1</v>
      </c>
      <c r="I32" s="6" t="s">
        <v>5166</v>
      </c>
      <c r="J32" s="6" t="s">
        <v>64</v>
      </c>
      <c r="K32" s="6" t="s">
        <v>65</v>
      </c>
      <c r="L32" s="6" t="s">
        <v>309</v>
      </c>
      <c r="M32" s="6"/>
      <c r="N32" s="68" t="s">
        <v>5167</v>
      </c>
      <c r="O32" s="6" t="s">
        <v>33</v>
      </c>
      <c r="P32" s="6"/>
      <c r="Q32" s="6" t="s">
        <v>5168</v>
      </c>
      <c r="R32" s="68" t="s">
        <v>508</v>
      </c>
    </row>
    <row r="33" s="78" customFormat="1" ht="90" spans="1:18">
      <c r="A33" s="6" t="s">
        <v>5169</v>
      </c>
      <c r="B33" s="6" t="s">
        <v>62</v>
      </c>
      <c r="C33" s="6" t="s">
        <v>540</v>
      </c>
      <c r="D33" s="6" t="s">
        <v>605</v>
      </c>
      <c r="E33" s="6" t="s">
        <v>5170</v>
      </c>
      <c r="F33" s="6" t="s">
        <v>562</v>
      </c>
      <c r="G33" s="453" t="s">
        <v>5171</v>
      </c>
      <c r="H33" s="6">
        <v>1</v>
      </c>
      <c r="I33" s="6" t="s">
        <v>5172</v>
      </c>
      <c r="J33" s="6" t="s">
        <v>64</v>
      </c>
      <c r="K33" s="6" t="s">
        <v>65</v>
      </c>
      <c r="L33" s="6" t="s">
        <v>309</v>
      </c>
      <c r="M33" s="6"/>
      <c r="N33" s="6"/>
      <c r="O33" s="6" t="s">
        <v>361</v>
      </c>
      <c r="P33" s="6"/>
      <c r="Q33" s="6" t="s">
        <v>5173</v>
      </c>
      <c r="R33" s="68" t="s">
        <v>508</v>
      </c>
    </row>
    <row r="34" s="78" customFormat="1" ht="45" spans="1:18">
      <c r="A34" s="6" t="s">
        <v>5174</v>
      </c>
      <c r="B34" s="6" t="s">
        <v>62</v>
      </c>
      <c r="C34" s="6" t="s">
        <v>540</v>
      </c>
      <c r="D34" s="6" t="s">
        <v>24</v>
      </c>
      <c r="E34" s="158" t="s">
        <v>58</v>
      </c>
      <c r="F34" s="6" t="s">
        <v>562</v>
      </c>
      <c r="G34" s="453" t="s">
        <v>5175</v>
      </c>
      <c r="H34" s="6">
        <v>1</v>
      </c>
      <c r="I34" s="6" t="s">
        <v>419</v>
      </c>
      <c r="J34" s="6" t="s">
        <v>64</v>
      </c>
      <c r="K34" s="6" t="s">
        <v>65</v>
      </c>
      <c r="L34" s="6" t="s">
        <v>309</v>
      </c>
      <c r="M34" s="6"/>
      <c r="N34" s="6"/>
      <c r="O34" s="6" t="s">
        <v>33</v>
      </c>
      <c r="P34" s="6"/>
      <c r="Q34" s="6" t="s">
        <v>5176</v>
      </c>
      <c r="R34" s="68" t="s">
        <v>508</v>
      </c>
    </row>
    <row r="35" s="78" customFormat="1" ht="60" spans="1:18">
      <c r="A35" s="6" t="s">
        <v>5177</v>
      </c>
      <c r="B35" s="6" t="s">
        <v>51</v>
      </c>
      <c r="C35" s="6" t="s">
        <v>657</v>
      </c>
      <c r="D35" s="6" t="s">
        <v>24</v>
      </c>
      <c r="E35" s="6" t="s">
        <v>3110</v>
      </c>
      <c r="F35" s="6" t="s">
        <v>562</v>
      </c>
      <c r="G35" s="453" t="s">
        <v>5178</v>
      </c>
      <c r="H35" s="6">
        <v>1</v>
      </c>
      <c r="I35" s="6" t="s">
        <v>5179</v>
      </c>
      <c r="J35" s="6" t="s">
        <v>64</v>
      </c>
      <c r="K35" s="6" t="s">
        <v>65</v>
      </c>
      <c r="L35" s="6" t="s">
        <v>309</v>
      </c>
      <c r="M35" s="6"/>
      <c r="N35" s="6"/>
      <c r="O35" s="6" t="s">
        <v>589</v>
      </c>
      <c r="P35" s="6"/>
      <c r="Q35" s="6" t="s">
        <v>5180</v>
      </c>
      <c r="R35" s="68" t="s">
        <v>508</v>
      </c>
    </row>
    <row r="36" s="78" customFormat="1" ht="45" spans="1:18">
      <c r="A36" s="6" t="s">
        <v>5181</v>
      </c>
      <c r="B36" s="6" t="s">
        <v>22</v>
      </c>
      <c r="C36" s="6" t="s">
        <v>586</v>
      </c>
      <c r="D36" s="6" t="s">
        <v>24</v>
      </c>
      <c r="E36" s="6" t="s">
        <v>1013</v>
      </c>
      <c r="F36" s="6" t="s">
        <v>1022</v>
      </c>
      <c r="G36" s="453" t="s">
        <v>5182</v>
      </c>
      <c r="H36" s="6">
        <v>2</v>
      </c>
      <c r="I36" s="6" t="s">
        <v>63</v>
      </c>
      <c r="J36" s="6" t="s">
        <v>64</v>
      </c>
      <c r="K36" s="6" t="s">
        <v>65</v>
      </c>
      <c r="L36" s="6" t="s">
        <v>309</v>
      </c>
      <c r="M36" s="6"/>
      <c r="N36" s="6" t="s">
        <v>1015</v>
      </c>
      <c r="O36" s="6" t="s">
        <v>589</v>
      </c>
      <c r="P36" s="6"/>
      <c r="Q36" s="6" t="s">
        <v>1016</v>
      </c>
      <c r="R36" s="68" t="s">
        <v>508</v>
      </c>
    </row>
    <row r="37" s="78" customFormat="1" ht="45" spans="1:18">
      <c r="A37" s="6" t="s">
        <v>5183</v>
      </c>
      <c r="B37" s="6" t="s">
        <v>22</v>
      </c>
      <c r="C37" s="6" t="s">
        <v>586</v>
      </c>
      <c r="D37" s="6" t="s">
        <v>24</v>
      </c>
      <c r="E37" s="6" t="s">
        <v>1076</v>
      </c>
      <c r="F37" s="6" t="s">
        <v>1062</v>
      </c>
      <c r="G37" s="453" t="s">
        <v>5184</v>
      </c>
      <c r="H37" s="6">
        <v>1</v>
      </c>
      <c r="I37" s="6" t="s">
        <v>308</v>
      </c>
      <c r="J37" s="6" t="s">
        <v>64</v>
      </c>
      <c r="K37" s="6" t="s">
        <v>65</v>
      </c>
      <c r="L37" s="6" t="s">
        <v>309</v>
      </c>
      <c r="M37" s="6"/>
      <c r="N37" s="6" t="s">
        <v>1015</v>
      </c>
      <c r="O37" s="6" t="s">
        <v>589</v>
      </c>
      <c r="P37" s="6"/>
      <c r="Q37" s="6" t="s">
        <v>1016</v>
      </c>
      <c r="R37" s="68" t="s">
        <v>508</v>
      </c>
    </row>
    <row r="38" s="78" customFormat="1" ht="45" spans="1:18">
      <c r="A38" s="6" t="s">
        <v>5183</v>
      </c>
      <c r="B38" s="6" t="s">
        <v>22</v>
      </c>
      <c r="C38" s="6" t="s">
        <v>586</v>
      </c>
      <c r="D38" s="6" t="s">
        <v>24</v>
      </c>
      <c r="E38" s="6" t="s">
        <v>827</v>
      </c>
      <c r="F38" s="6" t="s">
        <v>783</v>
      </c>
      <c r="G38" s="453" t="s">
        <v>5185</v>
      </c>
      <c r="H38" s="6">
        <v>1</v>
      </c>
      <c r="I38" s="6" t="s">
        <v>5186</v>
      </c>
      <c r="J38" s="6" t="s">
        <v>64</v>
      </c>
      <c r="K38" s="6" t="s">
        <v>65</v>
      </c>
      <c r="L38" s="6" t="s">
        <v>309</v>
      </c>
      <c r="M38" s="6"/>
      <c r="N38" s="6"/>
      <c r="O38" s="6" t="s">
        <v>589</v>
      </c>
      <c r="P38" s="6"/>
      <c r="Q38" s="6" t="s">
        <v>1016</v>
      </c>
      <c r="R38" s="68" t="s">
        <v>508</v>
      </c>
    </row>
    <row r="39" s="78" customFormat="1" ht="45" spans="1:18">
      <c r="A39" s="6" t="s">
        <v>5187</v>
      </c>
      <c r="B39" s="6" t="s">
        <v>22</v>
      </c>
      <c r="C39" s="6" t="s">
        <v>586</v>
      </c>
      <c r="D39" s="6" t="s">
        <v>24</v>
      </c>
      <c r="E39" s="6" t="s">
        <v>1013</v>
      </c>
      <c r="F39" s="6" t="s">
        <v>1022</v>
      </c>
      <c r="G39" s="453" t="s">
        <v>5188</v>
      </c>
      <c r="H39" s="6">
        <v>4</v>
      </c>
      <c r="I39" s="6" t="s">
        <v>63</v>
      </c>
      <c r="J39" s="6" t="s">
        <v>64</v>
      </c>
      <c r="K39" s="6" t="s">
        <v>65</v>
      </c>
      <c r="L39" s="6" t="s">
        <v>309</v>
      </c>
      <c r="M39" s="6"/>
      <c r="N39" s="6" t="s">
        <v>1015</v>
      </c>
      <c r="O39" s="6" t="s">
        <v>589</v>
      </c>
      <c r="P39" s="6"/>
      <c r="Q39" s="6" t="s">
        <v>1016</v>
      </c>
      <c r="R39" s="68" t="s">
        <v>508</v>
      </c>
    </row>
    <row r="40" s="78" customFormat="1" ht="90" spans="1:18">
      <c r="A40" s="6" t="s">
        <v>5189</v>
      </c>
      <c r="B40" s="16" t="s">
        <v>22</v>
      </c>
      <c r="C40" s="16" t="s">
        <v>586</v>
      </c>
      <c r="D40" s="6" t="s">
        <v>24</v>
      </c>
      <c r="E40" s="6" t="s">
        <v>1076</v>
      </c>
      <c r="F40" s="6" t="s">
        <v>1062</v>
      </c>
      <c r="G40" s="453" t="s">
        <v>5190</v>
      </c>
      <c r="H40" s="6">
        <v>1</v>
      </c>
      <c r="I40" s="6" t="s">
        <v>5191</v>
      </c>
      <c r="J40" s="6" t="s">
        <v>64</v>
      </c>
      <c r="K40" s="6" t="s">
        <v>65</v>
      </c>
      <c r="L40" s="6" t="s">
        <v>309</v>
      </c>
      <c r="M40" s="6"/>
      <c r="N40" s="6" t="s">
        <v>1015</v>
      </c>
      <c r="O40" s="6" t="s">
        <v>589</v>
      </c>
      <c r="P40" s="6"/>
      <c r="Q40" s="7" t="s">
        <v>5192</v>
      </c>
      <c r="R40" s="68" t="s">
        <v>508</v>
      </c>
    </row>
    <row r="41" s="78" customFormat="1" ht="45" spans="1:18">
      <c r="A41" s="6" t="s">
        <v>5189</v>
      </c>
      <c r="B41" s="16" t="s">
        <v>22</v>
      </c>
      <c r="C41" s="16" t="s">
        <v>586</v>
      </c>
      <c r="D41" s="6" t="s">
        <v>24</v>
      </c>
      <c r="E41" s="6" t="s">
        <v>1076</v>
      </c>
      <c r="F41" s="6" t="s">
        <v>1062</v>
      </c>
      <c r="G41" s="453" t="s">
        <v>5193</v>
      </c>
      <c r="H41" s="6">
        <v>2</v>
      </c>
      <c r="I41" s="6" t="s">
        <v>308</v>
      </c>
      <c r="J41" s="6" t="s">
        <v>64</v>
      </c>
      <c r="K41" s="6" t="s">
        <v>65</v>
      </c>
      <c r="L41" s="6" t="s">
        <v>309</v>
      </c>
      <c r="M41" s="6"/>
      <c r="N41" s="6" t="s">
        <v>1015</v>
      </c>
      <c r="O41" s="6" t="s">
        <v>589</v>
      </c>
      <c r="P41" s="6"/>
      <c r="Q41" s="7" t="s">
        <v>1063</v>
      </c>
      <c r="R41" s="68" t="s">
        <v>508</v>
      </c>
    </row>
    <row r="42" s="78" customFormat="1" ht="45" spans="1:18">
      <c r="A42" s="6" t="s">
        <v>5189</v>
      </c>
      <c r="B42" s="16" t="s">
        <v>22</v>
      </c>
      <c r="C42" s="16" t="s">
        <v>586</v>
      </c>
      <c r="D42" s="6" t="s">
        <v>24</v>
      </c>
      <c r="E42" s="6" t="s">
        <v>827</v>
      </c>
      <c r="F42" s="6" t="s">
        <v>783</v>
      </c>
      <c r="G42" s="453" t="s">
        <v>5194</v>
      </c>
      <c r="H42" s="6">
        <v>1</v>
      </c>
      <c r="I42" s="6" t="s">
        <v>3896</v>
      </c>
      <c r="J42" s="6" t="s">
        <v>64</v>
      </c>
      <c r="K42" s="6" t="s">
        <v>65</v>
      </c>
      <c r="L42" s="6" t="s">
        <v>309</v>
      </c>
      <c r="M42" s="6"/>
      <c r="N42" s="6"/>
      <c r="O42" s="6" t="s">
        <v>589</v>
      </c>
      <c r="P42" s="6"/>
      <c r="Q42" s="7" t="s">
        <v>4309</v>
      </c>
      <c r="R42" s="68" t="s">
        <v>508</v>
      </c>
    </row>
    <row r="43" s="78" customFormat="1" ht="45" spans="1:18">
      <c r="A43" s="6" t="s">
        <v>5195</v>
      </c>
      <c r="B43" s="6" t="s">
        <v>22</v>
      </c>
      <c r="C43" s="6" t="s">
        <v>586</v>
      </c>
      <c r="D43" s="16" t="s">
        <v>24</v>
      </c>
      <c r="E43" s="6" t="s">
        <v>1013</v>
      </c>
      <c r="F43" s="6" t="s">
        <v>1022</v>
      </c>
      <c r="G43" s="453" t="s">
        <v>5196</v>
      </c>
      <c r="H43" s="6">
        <v>3</v>
      </c>
      <c r="I43" s="6" t="s">
        <v>63</v>
      </c>
      <c r="J43" s="6" t="s">
        <v>64</v>
      </c>
      <c r="K43" s="6" t="s">
        <v>65</v>
      </c>
      <c r="L43" s="6" t="s">
        <v>309</v>
      </c>
      <c r="M43" s="6"/>
      <c r="N43" s="6" t="s">
        <v>1015</v>
      </c>
      <c r="O43" s="6" t="s">
        <v>589</v>
      </c>
      <c r="P43" s="6"/>
      <c r="Q43" s="6" t="s">
        <v>1016</v>
      </c>
      <c r="R43" s="68" t="s">
        <v>508</v>
      </c>
    </row>
    <row r="44" s="78" customFormat="1" ht="60" spans="1:18">
      <c r="A44" s="6" t="s">
        <v>5197</v>
      </c>
      <c r="B44" s="6" t="s">
        <v>51</v>
      </c>
      <c r="C44" s="6" t="s">
        <v>586</v>
      </c>
      <c r="D44" s="16" t="s">
        <v>24</v>
      </c>
      <c r="E44" s="6" t="s">
        <v>827</v>
      </c>
      <c r="F44" s="6" t="s">
        <v>783</v>
      </c>
      <c r="G44" s="453" t="s">
        <v>5198</v>
      </c>
      <c r="H44" s="6">
        <v>1</v>
      </c>
      <c r="I44" s="6" t="s">
        <v>5199</v>
      </c>
      <c r="J44" s="6" t="s">
        <v>64</v>
      </c>
      <c r="K44" s="6" t="s">
        <v>65</v>
      </c>
      <c r="L44" s="6" t="s">
        <v>309</v>
      </c>
      <c r="M44" s="6"/>
      <c r="N44" s="5" t="s">
        <v>735</v>
      </c>
      <c r="O44" s="6" t="s">
        <v>589</v>
      </c>
      <c r="P44" s="6"/>
      <c r="Q44" s="6" t="s">
        <v>5200</v>
      </c>
      <c r="R44" s="68" t="s">
        <v>508</v>
      </c>
    </row>
    <row r="45" s="78" customFormat="1" ht="45" spans="1:18">
      <c r="A45" s="6" t="s">
        <v>5201</v>
      </c>
      <c r="B45" s="6" t="s">
        <v>51</v>
      </c>
      <c r="C45" s="6" t="s">
        <v>586</v>
      </c>
      <c r="D45" s="16" t="s">
        <v>605</v>
      </c>
      <c r="E45" s="6" t="s">
        <v>1205</v>
      </c>
      <c r="F45" s="6" t="s">
        <v>783</v>
      </c>
      <c r="G45" s="453" t="s">
        <v>5202</v>
      </c>
      <c r="H45" s="6">
        <v>1</v>
      </c>
      <c r="I45" s="6" t="s">
        <v>5203</v>
      </c>
      <c r="J45" s="6" t="s">
        <v>64</v>
      </c>
      <c r="K45" s="6" t="s">
        <v>65</v>
      </c>
      <c r="L45" s="6" t="s">
        <v>309</v>
      </c>
      <c r="M45" s="6" t="s">
        <v>245</v>
      </c>
      <c r="N45" s="6"/>
      <c r="O45" s="6" t="s">
        <v>361</v>
      </c>
      <c r="P45" s="6"/>
      <c r="Q45" s="6" t="s">
        <v>5204</v>
      </c>
      <c r="R45" s="68" t="s">
        <v>508</v>
      </c>
    </row>
    <row r="46" s="78" customFormat="1" ht="45" spans="1:18">
      <c r="A46" s="6" t="s">
        <v>5205</v>
      </c>
      <c r="B46" s="6" t="s">
        <v>37</v>
      </c>
      <c r="C46" s="6" t="s">
        <v>586</v>
      </c>
      <c r="D46" s="16" t="s">
        <v>24</v>
      </c>
      <c r="E46" s="6" t="s">
        <v>111</v>
      </c>
      <c r="F46" s="6" t="s">
        <v>783</v>
      </c>
      <c r="G46" s="453" t="s">
        <v>5206</v>
      </c>
      <c r="H46" s="6">
        <v>1</v>
      </c>
      <c r="I46" s="6" t="s">
        <v>5207</v>
      </c>
      <c r="J46" s="6" t="s">
        <v>64</v>
      </c>
      <c r="K46" s="6" t="s">
        <v>65</v>
      </c>
      <c r="L46" s="6" t="s">
        <v>309</v>
      </c>
      <c r="M46" s="6"/>
      <c r="N46" s="6" t="s">
        <v>42</v>
      </c>
      <c r="O46" s="6" t="s">
        <v>589</v>
      </c>
      <c r="P46" s="6"/>
      <c r="Q46" s="6" t="s">
        <v>3578</v>
      </c>
      <c r="R46" s="68" t="s">
        <v>508</v>
      </c>
    </row>
    <row r="47" s="78" customFormat="1" ht="60" spans="1:18">
      <c r="A47" s="6" t="s">
        <v>5208</v>
      </c>
      <c r="B47" s="6" t="s">
        <v>22</v>
      </c>
      <c r="C47" s="6" t="s">
        <v>586</v>
      </c>
      <c r="D47" s="6" t="s">
        <v>24</v>
      </c>
      <c r="E47" s="6" t="s">
        <v>1658</v>
      </c>
      <c r="F47" s="6" t="s">
        <v>783</v>
      </c>
      <c r="G47" s="453" t="s">
        <v>5209</v>
      </c>
      <c r="H47" s="6">
        <v>1</v>
      </c>
      <c r="I47" s="6" t="s">
        <v>5210</v>
      </c>
      <c r="J47" s="6" t="s">
        <v>64</v>
      </c>
      <c r="K47" s="6" t="s">
        <v>65</v>
      </c>
      <c r="L47" s="6" t="s">
        <v>309</v>
      </c>
      <c r="M47" s="6"/>
      <c r="N47" s="6" t="s">
        <v>42</v>
      </c>
      <c r="O47" s="6" t="s">
        <v>589</v>
      </c>
      <c r="P47" s="6"/>
      <c r="Q47" s="43" t="s">
        <v>5211</v>
      </c>
      <c r="R47" s="68" t="s">
        <v>508</v>
      </c>
    </row>
    <row r="48" s="78" customFormat="1" ht="30" spans="1:18">
      <c r="A48" s="6" t="s">
        <v>5212</v>
      </c>
      <c r="B48" s="6" t="s">
        <v>22</v>
      </c>
      <c r="C48" s="6" t="s">
        <v>586</v>
      </c>
      <c r="D48" s="6" t="s">
        <v>24</v>
      </c>
      <c r="E48" s="6" t="s">
        <v>827</v>
      </c>
      <c r="F48" s="6" t="s">
        <v>783</v>
      </c>
      <c r="G48" s="453" t="s">
        <v>5213</v>
      </c>
      <c r="H48" s="6">
        <v>1</v>
      </c>
      <c r="I48" s="6" t="s">
        <v>68</v>
      </c>
      <c r="J48" s="6" t="s">
        <v>64</v>
      </c>
      <c r="K48" s="6" t="s">
        <v>65</v>
      </c>
      <c r="L48" s="6" t="s">
        <v>309</v>
      </c>
      <c r="M48" s="6" t="s">
        <v>403</v>
      </c>
      <c r="N48" s="159"/>
      <c r="O48" s="6" t="s">
        <v>589</v>
      </c>
      <c r="P48" s="6"/>
      <c r="Q48" s="43" t="s">
        <v>600</v>
      </c>
      <c r="R48" s="68" t="s">
        <v>508</v>
      </c>
    </row>
    <row r="49" s="78" customFormat="1" ht="30" spans="1:18">
      <c r="A49" s="5" t="s">
        <v>5214</v>
      </c>
      <c r="B49" s="5" t="s">
        <v>51</v>
      </c>
      <c r="C49" s="5" t="s">
        <v>586</v>
      </c>
      <c r="D49" s="5" t="s">
        <v>356</v>
      </c>
      <c r="E49" s="158" t="s">
        <v>357</v>
      </c>
      <c r="F49" s="5" t="s">
        <v>1080</v>
      </c>
      <c r="G49" s="453" t="s">
        <v>5215</v>
      </c>
      <c r="H49" s="5">
        <v>5</v>
      </c>
      <c r="I49" s="5" t="s">
        <v>68</v>
      </c>
      <c r="J49" s="5" t="s">
        <v>662</v>
      </c>
      <c r="K49" s="5"/>
      <c r="L49" s="5" t="s">
        <v>1035</v>
      </c>
      <c r="M49" s="5"/>
      <c r="N49" s="5"/>
      <c r="O49" s="5" t="s">
        <v>361</v>
      </c>
      <c r="P49" s="5" t="s">
        <v>1083</v>
      </c>
      <c r="Q49" s="160" t="s">
        <v>5216</v>
      </c>
      <c r="R49" s="68" t="s">
        <v>508</v>
      </c>
    </row>
    <row r="50" s="78" customFormat="1" ht="60" spans="1:18">
      <c r="A50" s="6" t="s">
        <v>5214</v>
      </c>
      <c r="B50" s="6" t="s">
        <v>51</v>
      </c>
      <c r="C50" s="6" t="s">
        <v>586</v>
      </c>
      <c r="D50" s="6" t="s">
        <v>356</v>
      </c>
      <c r="E50" s="68" t="s">
        <v>357</v>
      </c>
      <c r="F50" s="6" t="s">
        <v>1080</v>
      </c>
      <c r="G50" s="453" t="s">
        <v>5217</v>
      </c>
      <c r="H50" s="6">
        <v>3</v>
      </c>
      <c r="I50" s="6" t="s">
        <v>68</v>
      </c>
      <c r="J50" s="6" t="s">
        <v>662</v>
      </c>
      <c r="K50" s="6"/>
      <c r="L50" s="6" t="s">
        <v>1035</v>
      </c>
      <c r="M50" s="6" t="s">
        <v>403</v>
      </c>
      <c r="N50" s="6"/>
      <c r="O50" s="6" t="s">
        <v>361</v>
      </c>
      <c r="P50" s="6" t="s">
        <v>1083</v>
      </c>
      <c r="Q50" s="43" t="s">
        <v>5218</v>
      </c>
      <c r="R50" s="68" t="s">
        <v>508</v>
      </c>
    </row>
    <row r="51" s="78" customFormat="1" ht="45" spans="1:18">
      <c r="A51" s="6" t="s">
        <v>5219</v>
      </c>
      <c r="B51" s="6" t="s">
        <v>51</v>
      </c>
      <c r="C51" s="6" t="s">
        <v>586</v>
      </c>
      <c r="D51" s="6" t="s">
        <v>24</v>
      </c>
      <c r="E51" s="6" t="s">
        <v>153</v>
      </c>
      <c r="F51" s="6" t="s">
        <v>783</v>
      </c>
      <c r="G51" s="453" t="s">
        <v>5220</v>
      </c>
      <c r="H51" s="6">
        <v>1</v>
      </c>
      <c r="I51" s="6" t="s">
        <v>5221</v>
      </c>
      <c r="J51" s="6" t="s">
        <v>64</v>
      </c>
      <c r="K51" s="6" t="s">
        <v>65</v>
      </c>
      <c r="L51" s="6" t="s">
        <v>309</v>
      </c>
      <c r="M51" s="6" t="s">
        <v>245</v>
      </c>
      <c r="N51" s="6"/>
      <c r="O51" s="6" t="s">
        <v>589</v>
      </c>
      <c r="P51" s="23"/>
      <c r="Q51" s="43" t="s">
        <v>5222</v>
      </c>
      <c r="R51" s="68" t="s">
        <v>508</v>
      </c>
    </row>
    <row r="52" s="78" customFormat="1" ht="60" spans="1:18">
      <c r="A52" s="6" t="s">
        <v>5223</v>
      </c>
      <c r="B52" s="6" t="s">
        <v>51</v>
      </c>
      <c r="C52" s="6" t="s">
        <v>586</v>
      </c>
      <c r="D52" s="6" t="s">
        <v>24</v>
      </c>
      <c r="E52" s="6" t="s">
        <v>4066</v>
      </c>
      <c r="F52" s="6" t="s">
        <v>783</v>
      </c>
      <c r="G52" s="453" t="s">
        <v>5224</v>
      </c>
      <c r="H52" s="6">
        <v>1</v>
      </c>
      <c r="I52" s="6" t="s">
        <v>5225</v>
      </c>
      <c r="J52" s="6" t="s">
        <v>64</v>
      </c>
      <c r="K52" s="6" t="s">
        <v>65</v>
      </c>
      <c r="L52" s="6" t="s">
        <v>309</v>
      </c>
      <c r="M52" s="6"/>
      <c r="N52" s="6"/>
      <c r="O52" s="6" t="s">
        <v>589</v>
      </c>
      <c r="P52" s="6"/>
      <c r="Q52" s="43" t="s">
        <v>5226</v>
      </c>
      <c r="R52" s="68" t="s">
        <v>508</v>
      </c>
    </row>
    <row r="53" s="78" customFormat="1" ht="45" spans="1:18">
      <c r="A53" s="6" t="s">
        <v>5227</v>
      </c>
      <c r="B53" s="6" t="s">
        <v>51</v>
      </c>
      <c r="C53" s="6" t="s">
        <v>586</v>
      </c>
      <c r="D53" s="6" t="s">
        <v>24</v>
      </c>
      <c r="E53" s="6" t="s">
        <v>2225</v>
      </c>
      <c r="F53" s="6" t="s">
        <v>783</v>
      </c>
      <c r="G53" s="453" t="s">
        <v>5228</v>
      </c>
      <c r="H53" s="6">
        <v>1</v>
      </c>
      <c r="I53" s="6" t="s">
        <v>5229</v>
      </c>
      <c r="J53" s="6" t="s">
        <v>64</v>
      </c>
      <c r="K53" s="6"/>
      <c r="L53" s="6" t="s">
        <v>309</v>
      </c>
      <c r="M53" s="6"/>
      <c r="N53" s="6"/>
      <c r="O53" s="6" t="s">
        <v>589</v>
      </c>
      <c r="P53" s="6"/>
      <c r="Q53" s="43" t="s">
        <v>5230</v>
      </c>
      <c r="R53" s="68" t="s">
        <v>508</v>
      </c>
    </row>
    <row r="54" s="78" customFormat="1" ht="60" spans="1:18">
      <c r="A54" s="6" t="s">
        <v>5231</v>
      </c>
      <c r="B54" s="6" t="s">
        <v>51</v>
      </c>
      <c r="C54" s="6" t="s">
        <v>586</v>
      </c>
      <c r="D54" s="6" t="s">
        <v>24</v>
      </c>
      <c r="E54" s="6" t="s">
        <v>58</v>
      </c>
      <c r="F54" s="6" t="s">
        <v>783</v>
      </c>
      <c r="G54" s="453" t="s">
        <v>5232</v>
      </c>
      <c r="H54" s="6">
        <v>1</v>
      </c>
      <c r="I54" s="6" t="s">
        <v>5233</v>
      </c>
      <c r="J54" s="6" t="s">
        <v>64</v>
      </c>
      <c r="K54" s="6"/>
      <c r="L54" s="6" t="s">
        <v>309</v>
      </c>
      <c r="M54" s="6" t="s">
        <v>245</v>
      </c>
      <c r="N54" s="6"/>
      <c r="O54" s="6" t="s">
        <v>589</v>
      </c>
      <c r="P54" s="6"/>
      <c r="Q54" s="43" t="s">
        <v>5234</v>
      </c>
      <c r="R54" s="68" t="s">
        <v>508</v>
      </c>
    </row>
    <row r="55" s="78" customFormat="1" ht="45" spans="1:18">
      <c r="A55" s="6" t="s">
        <v>5235</v>
      </c>
      <c r="B55" s="6" t="s">
        <v>51</v>
      </c>
      <c r="C55" s="6" t="s">
        <v>586</v>
      </c>
      <c r="D55" s="6" t="s">
        <v>24</v>
      </c>
      <c r="E55" s="6" t="s">
        <v>5236</v>
      </c>
      <c r="F55" s="6" t="s">
        <v>783</v>
      </c>
      <c r="G55" s="453" t="s">
        <v>5237</v>
      </c>
      <c r="H55" s="6">
        <v>1</v>
      </c>
      <c r="I55" s="6" t="s">
        <v>1772</v>
      </c>
      <c r="J55" s="6" t="s">
        <v>64</v>
      </c>
      <c r="K55" s="6" t="s">
        <v>65</v>
      </c>
      <c r="L55" s="6" t="s">
        <v>309</v>
      </c>
      <c r="M55" s="6"/>
      <c r="N55" s="6"/>
      <c r="O55" s="6" t="s">
        <v>589</v>
      </c>
      <c r="P55" s="6"/>
      <c r="Q55" s="43" t="s">
        <v>5238</v>
      </c>
      <c r="R55" s="68" t="s">
        <v>508</v>
      </c>
    </row>
    <row r="56" s="78" customFormat="1" ht="45" spans="1:18">
      <c r="A56" s="6" t="s">
        <v>5239</v>
      </c>
      <c r="B56" s="6" t="s">
        <v>51</v>
      </c>
      <c r="C56" s="6" t="s">
        <v>586</v>
      </c>
      <c r="D56" s="6" t="s">
        <v>24</v>
      </c>
      <c r="E56" s="5" t="s">
        <v>5240</v>
      </c>
      <c r="F56" s="6" t="s">
        <v>783</v>
      </c>
      <c r="G56" s="453" t="s">
        <v>5241</v>
      </c>
      <c r="H56" s="6">
        <v>1</v>
      </c>
      <c r="I56" s="6" t="s">
        <v>5242</v>
      </c>
      <c r="J56" s="6" t="s">
        <v>64</v>
      </c>
      <c r="K56" s="6" t="s">
        <v>65</v>
      </c>
      <c r="L56" s="6" t="s">
        <v>309</v>
      </c>
      <c r="M56" s="159"/>
      <c r="N56" s="6"/>
      <c r="O56" s="6" t="s">
        <v>589</v>
      </c>
      <c r="P56" s="6"/>
      <c r="Q56" s="43" t="s">
        <v>5243</v>
      </c>
      <c r="R56" s="68" t="s">
        <v>508</v>
      </c>
    </row>
    <row r="57" s="78" customFormat="1" ht="30" spans="1:18">
      <c r="A57" s="6" t="s">
        <v>5244</v>
      </c>
      <c r="B57" s="6" t="s">
        <v>51</v>
      </c>
      <c r="C57" s="6" t="s">
        <v>586</v>
      </c>
      <c r="D57" s="6" t="s">
        <v>24</v>
      </c>
      <c r="E57" s="5" t="s">
        <v>916</v>
      </c>
      <c r="F57" s="6" t="s">
        <v>783</v>
      </c>
      <c r="G57" s="453" t="s">
        <v>5245</v>
      </c>
      <c r="H57" s="6">
        <v>1</v>
      </c>
      <c r="I57" s="6" t="s">
        <v>5246</v>
      </c>
      <c r="J57" s="6" t="s">
        <v>64</v>
      </c>
      <c r="K57" s="6" t="s">
        <v>65</v>
      </c>
      <c r="L57" s="6" t="s">
        <v>309</v>
      </c>
      <c r="M57" s="6" t="s">
        <v>245</v>
      </c>
      <c r="N57" s="6"/>
      <c r="O57" s="6" t="s">
        <v>589</v>
      </c>
      <c r="P57" s="6"/>
      <c r="Q57" s="43" t="s">
        <v>5247</v>
      </c>
      <c r="R57" s="68" t="s">
        <v>508</v>
      </c>
    </row>
    <row r="58" s="78" customFormat="1" ht="30" spans="1:18">
      <c r="A58" s="6" t="s">
        <v>5248</v>
      </c>
      <c r="B58" s="6" t="s">
        <v>51</v>
      </c>
      <c r="C58" s="6" t="s">
        <v>586</v>
      </c>
      <c r="D58" s="6" t="s">
        <v>605</v>
      </c>
      <c r="E58" s="6" t="s">
        <v>5249</v>
      </c>
      <c r="F58" s="6" t="s">
        <v>783</v>
      </c>
      <c r="G58" s="453" t="s">
        <v>5250</v>
      </c>
      <c r="H58" s="6">
        <v>2</v>
      </c>
      <c r="I58" s="6" t="s">
        <v>2680</v>
      </c>
      <c r="J58" s="6" t="s">
        <v>64</v>
      </c>
      <c r="K58" s="6" t="s">
        <v>65</v>
      </c>
      <c r="L58" s="6" t="s">
        <v>309</v>
      </c>
      <c r="M58" s="159"/>
      <c r="N58" s="6"/>
      <c r="O58" s="6" t="s">
        <v>361</v>
      </c>
      <c r="P58" s="6"/>
      <c r="Q58" s="43" t="s">
        <v>5251</v>
      </c>
      <c r="R58" s="68" t="s">
        <v>508</v>
      </c>
    </row>
    <row r="59" s="78" customFormat="1" ht="45" spans="1:18">
      <c r="A59" s="6" t="s">
        <v>5252</v>
      </c>
      <c r="B59" s="6" t="s">
        <v>62</v>
      </c>
      <c r="C59" s="6" t="s">
        <v>586</v>
      </c>
      <c r="D59" s="6" t="s">
        <v>24</v>
      </c>
      <c r="E59" s="6" t="s">
        <v>5253</v>
      </c>
      <c r="F59" s="6" t="s">
        <v>783</v>
      </c>
      <c r="G59" s="453" t="s">
        <v>5254</v>
      </c>
      <c r="H59" s="6">
        <v>1</v>
      </c>
      <c r="I59" s="6" t="s">
        <v>5255</v>
      </c>
      <c r="J59" s="6" t="s">
        <v>64</v>
      </c>
      <c r="K59" s="6" t="s">
        <v>65</v>
      </c>
      <c r="L59" s="6" t="s">
        <v>309</v>
      </c>
      <c r="M59" s="6"/>
      <c r="N59" s="6"/>
      <c r="O59" s="6" t="s">
        <v>589</v>
      </c>
      <c r="P59" s="6"/>
      <c r="Q59" s="6" t="s">
        <v>5256</v>
      </c>
      <c r="R59" s="68" t="s">
        <v>508</v>
      </c>
    </row>
    <row r="60" s="78" customFormat="1" ht="60" spans="1:18">
      <c r="A60" s="6" t="s">
        <v>5257</v>
      </c>
      <c r="B60" s="6" t="s">
        <v>62</v>
      </c>
      <c r="C60" s="6" t="s">
        <v>586</v>
      </c>
      <c r="D60" s="6" t="s">
        <v>605</v>
      </c>
      <c r="E60" s="6" t="s">
        <v>5258</v>
      </c>
      <c r="F60" s="6" t="s">
        <v>783</v>
      </c>
      <c r="G60" s="453" t="s">
        <v>5259</v>
      </c>
      <c r="H60" s="6">
        <v>1</v>
      </c>
      <c r="I60" s="6" t="s">
        <v>5260</v>
      </c>
      <c r="J60" s="6" t="s">
        <v>64</v>
      </c>
      <c r="K60" s="6"/>
      <c r="L60" s="6" t="s">
        <v>309</v>
      </c>
      <c r="M60" s="6"/>
      <c r="N60" s="6"/>
      <c r="O60" s="6" t="s">
        <v>361</v>
      </c>
      <c r="P60" s="6"/>
      <c r="Q60" s="6" t="s">
        <v>5261</v>
      </c>
      <c r="R60" s="68" t="s">
        <v>508</v>
      </c>
    </row>
    <row r="61" s="78" customFormat="1" ht="120" spans="1:18">
      <c r="A61" s="6" t="s">
        <v>5262</v>
      </c>
      <c r="B61" s="16" t="s">
        <v>51</v>
      </c>
      <c r="C61" s="16" t="s">
        <v>657</v>
      </c>
      <c r="D61" s="6" t="s">
        <v>24</v>
      </c>
      <c r="E61" s="6" t="s">
        <v>5263</v>
      </c>
      <c r="F61" s="6" t="s">
        <v>783</v>
      </c>
      <c r="G61" s="453" t="s">
        <v>5264</v>
      </c>
      <c r="H61" s="6">
        <v>6</v>
      </c>
      <c r="I61" s="6" t="s">
        <v>5265</v>
      </c>
      <c r="J61" s="6" t="s">
        <v>64</v>
      </c>
      <c r="K61" s="6"/>
      <c r="L61" s="6" t="s">
        <v>309</v>
      </c>
      <c r="M61" s="6" t="s">
        <v>245</v>
      </c>
      <c r="N61" s="6"/>
      <c r="O61" s="6" t="s">
        <v>589</v>
      </c>
      <c r="P61" s="6"/>
      <c r="Q61" s="43" t="s">
        <v>5266</v>
      </c>
      <c r="R61" s="68" t="s">
        <v>508</v>
      </c>
    </row>
    <row r="62" s="78" customFormat="1" ht="90" spans="1:18">
      <c r="A62" s="6" t="s">
        <v>5267</v>
      </c>
      <c r="B62" s="16" t="s">
        <v>51</v>
      </c>
      <c r="C62" s="16" t="s">
        <v>657</v>
      </c>
      <c r="D62" s="6" t="s">
        <v>24</v>
      </c>
      <c r="E62" s="6" t="s">
        <v>5263</v>
      </c>
      <c r="F62" s="6" t="s">
        <v>783</v>
      </c>
      <c r="G62" s="453" t="s">
        <v>5268</v>
      </c>
      <c r="H62" s="6">
        <v>2</v>
      </c>
      <c r="I62" s="6" t="s">
        <v>68</v>
      </c>
      <c r="J62" s="6" t="s">
        <v>662</v>
      </c>
      <c r="K62" s="6"/>
      <c r="L62" s="6" t="s">
        <v>309</v>
      </c>
      <c r="M62" s="6" t="s">
        <v>403</v>
      </c>
      <c r="N62" s="6"/>
      <c r="O62" s="6" t="s">
        <v>589</v>
      </c>
      <c r="P62" s="6"/>
      <c r="Q62" s="43" t="s">
        <v>5269</v>
      </c>
      <c r="R62" s="68" t="s">
        <v>508</v>
      </c>
    </row>
    <row r="63" s="78" customFormat="1" ht="90" spans="1:18">
      <c r="A63" s="6" t="s">
        <v>5270</v>
      </c>
      <c r="B63" s="16" t="s">
        <v>51</v>
      </c>
      <c r="C63" s="16" t="s">
        <v>657</v>
      </c>
      <c r="D63" s="6" t="s">
        <v>24</v>
      </c>
      <c r="E63" s="6" t="s">
        <v>58</v>
      </c>
      <c r="F63" s="6" t="s">
        <v>783</v>
      </c>
      <c r="G63" s="453" t="s">
        <v>5271</v>
      </c>
      <c r="H63" s="6">
        <v>2</v>
      </c>
      <c r="I63" s="6" t="s">
        <v>68</v>
      </c>
      <c r="J63" s="6" t="s">
        <v>662</v>
      </c>
      <c r="K63" s="6"/>
      <c r="L63" s="6" t="s">
        <v>309</v>
      </c>
      <c r="M63" s="6"/>
      <c r="N63" s="6" t="s">
        <v>5272</v>
      </c>
      <c r="O63" s="6" t="s">
        <v>589</v>
      </c>
      <c r="P63" s="6"/>
      <c r="Q63" s="43" t="s">
        <v>5273</v>
      </c>
      <c r="R63" s="68" t="s">
        <v>508</v>
      </c>
    </row>
    <row r="64" s="78" customFormat="1" ht="60" spans="1:18">
      <c r="A64" s="6" t="s">
        <v>5274</v>
      </c>
      <c r="B64" s="16" t="s">
        <v>51</v>
      </c>
      <c r="C64" s="16" t="s">
        <v>657</v>
      </c>
      <c r="D64" s="6" t="s">
        <v>24</v>
      </c>
      <c r="E64" s="6" t="s">
        <v>58</v>
      </c>
      <c r="F64" s="6" t="s">
        <v>783</v>
      </c>
      <c r="G64" s="453" t="s">
        <v>5275</v>
      </c>
      <c r="H64" s="6">
        <v>1</v>
      </c>
      <c r="I64" s="6" t="s">
        <v>5265</v>
      </c>
      <c r="J64" s="6" t="s">
        <v>64</v>
      </c>
      <c r="K64" s="6"/>
      <c r="L64" s="6" t="s">
        <v>309</v>
      </c>
      <c r="M64" s="6"/>
      <c r="N64" s="6"/>
      <c r="O64" s="6" t="s">
        <v>589</v>
      </c>
      <c r="P64" s="6"/>
      <c r="Q64" s="43" t="s">
        <v>5276</v>
      </c>
      <c r="R64" s="68" t="s">
        <v>508</v>
      </c>
    </row>
    <row r="65" s="78" customFormat="1" ht="45" spans="1:18">
      <c r="A65" s="6" t="s">
        <v>5277</v>
      </c>
      <c r="B65" s="6" t="s">
        <v>22</v>
      </c>
      <c r="C65" s="6" t="s">
        <v>586</v>
      </c>
      <c r="D65" s="6" t="s">
        <v>24</v>
      </c>
      <c r="E65" s="6" t="s">
        <v>77</v>
      </c>
      <c r="F65" s="6" t="s">
        <v>783</v>
      </c>
      <c r="G65" s="453" t="s">
        <v>5278</v>
      </c>
      <c r="H65" s="6">
        <v>1</v>
      </c>
      <c r="I65" s="6" t="s">
        <v>63</v>
      </c>
      <c r="J65" s="6" t="s">
        <v>64</v>
      </c>
      <c r="K65" s="6"/>
      <c r="L65" s="6" t="s">
        <v>309</v>
      </c>
      <c r="M65" s="6"/>
      <c r="N65" s="6" t="s">
        <v>42</v>
      </c>
      <c r="O65" s="6" t="s">
        <v>589</v>
      </c>
      <c r="P65" s="6"/>
      <c r="Q65" s="6" t="s">
        <v>5279</v>
      </c>
      <c r="R65" s="68" t="s">
        <v>508</v>
      </c>
    </row>
    <row r="66" s="78" customFormat="1" ht="75" spans="1:18">
      <c r="A66" s="6" t="s">
        <v>5277</v>
      </c>
      <c r="B66" s="6" t="s">
        <v>22</v>
      </c>
      <c r="C66" s="6" t="s">
        <v>586</v>
      </c>
      <c r="D66" s="6" t="s">
        <v>24</v>
      </c>
      <c r="E66" s="6" t="s">
        <v>1658</v>
      </c>
      <c r="F66" s="6" t="s">
        <v>783</v>
      </c>
      <c r="G66" s="453" t="s">
        <v>5280</v>
      </c>
      <c r="H66" s="6">
        <v>1</v>
      </c>
      <c r="I66" s="6" t="s">
        <v>5166</v>
      </c>
      <c r="J66" s="6" t="s">
        <v>64</v>
      </c>
      <c r="K66" s="6"/>
      <c r="L66" s="6" t="s">
        <v>309</v>
      </c>
      <c r="M66" s="6"/>
      <c r="N66" s="6" t="s">
        <v>42</v>
      </c>
      <c r="O66" s="6" t="s">
        <v>589</v>
      </c>
      <c r="P66" s="6"/>
      <c r="Q66" s="6" t="s">
        <v>5281</v>
      </c>
      <c r="R66" s="68" t="s">
        <v>508</v>
      </c>
    </row>
    <row r="67" s="78" customFormat="1" ht="45" spans="1:18">
      <c r="A67" s="6" t="s">
        <v>5282</v>
      </c>
      <c r="B67" s="6" t="s">
        <v>22</v>
      </c>
      <c r="C67" s="6" t="s">
        <v>586</v>
      </c>
      <c r="D67" s="6" t="s">
        <v>24</v>
      </c>
      <c r="E67" s="6" t="s">
        <v>58</v>
      </c>
      <c r="F67" s="6" t="s">
        <v>783</v>
      </c>
      <c r="G67" s="453" t="s">
        <v>5283</v>
      </c>
      <c r="H67" s="6">
        <v>1</v>
      </c>
      <c r="I67" s="6" t="s">
        <v>68</v>
      </c>
      <c r="J67" s="6" t="s">
        <v>64</v>
      </c>
      <c r="K67" s="6" t="s">
        <v>65</v>
      </c>
      <c r="L67" s="6" t="s">
        <v>309</v>
      </c>
      <c r="M67" s="6"/>
      <c r="N67" s="6" t="s">
        <v>42</v>
      </c>
      <c r="O67" s="6" t="s">
        <v>589</v>
      </c>
      <c r="P67" s="6"/>
      <c r="Q67" s="6" t="s">
        <v>5284</v>
      </c>
      <c r="R67" s="68" t="s">
        <v>508</v>
      </c>
    </row>
    <row r="68" s="78" customFormat="1" ht="45" spans="1:18">
      <c r="A68" s="6" t="s">
        <v>5282</v>
      </c>
      <c r="B68" s="6" t="s">
        <v>22</v>
      </c>
      <c r="C68" s="6" t="s">
        <v>586</v>
      </c>
      <c r="D68" s="6" t="s">
        <v>24</v>
      </c>
      <c r="E68" s="6" t="s">
        <v>3240</v>
      </c>
      <c r="F68" s="6" t="s">
        <v>783</v>
      </c>
      <c r="G68" s="453" t="s">
        <v>5285</v>
      </c>
      <c r="H68" s="6">
        <v>1</v>
      </c>
      <c r="I68" s="6" t="s">
        <v>5286</v>
      </c>
      <c r="J68" s="6" t="s">
        <v>64</v>
      </c>
      <c r="K68" s="6" t="s">
        <v>65</v>
      </c>
      <c r="L68" s="6" t="s">
        <v>309</v>
      </c>
      <c r="M68" s="6"/>
      <c r="N68" s="6" t="s">
        <v>42</v>
      </c>
      <c r="O68" s="6" t="s">
        <v>589</v>
      </c>
      <c r="P68" s="6"/>
      <c r="Q68" s="6" t="s">
        <v>5287</v>
      </c>
      <c r="R68" s="68" t="s">
        <v>508</v>
      </c>
    </row>
    <row r="69" s="78" customFormat="1" ht="75" spans="1:18">
      <c r="A69" s="6" t="s">
        <v>5282</v>
      </c>
      <c r="B69" s="6" t="s">
        <v>22</v>
      </c>
      <c r="C69" s="6" t="s">
        <v>586</v>
      </c>
      <c r="D69" s="6" t="s">
        <v>24</v>
      </c>
      <c r="E69" s="6" t="s">
        <v>209</v>
      </c>
      <c r="F69" s="6" t="s">
        <v>783</v>
      </c>
      <c r="G69" s="453" t="s">
        <v>5288</v>
      </c>
      <c r="H69" s="6">
        <v>1</v>
      </c>
      <c r="I69" s="6" t="s">
        <v>5166</v>
      </c>
      <c r="J69" s="6" t="s">
        <v>64</v>
      </c>
      <c r="K69" s="6" t="s">
        <v>65</v>
      </c>
      <c r="L69" s="6" t="s">
        <v>309</v>
      </c>
      <c r="M69" s="6" t="s">
        <v>245</v>
      </c>
      <c r="N69" s="6" t="s">
        <v>42</v>
      </c>
      <c r="O69" s="6" t="s">
        <v>589</v>
      </c>
      <c r="P69" s="6"/>
      <c r="Q69" s="6" t="s">
        <v>893</v>
      </c>
      <c r="R69" s="68" t="s">
        <v>508</v>
      </c>
    </row>
    <row r="70" s="78" customFormat="1" ht="75" spans="1:18">
      <c r="A70" s="6" t="s">
        <v>5289</v>
      </c>
      <c r="B70" s="6" t="s">
        <v>22</v>
      </c>
      <c r="C70" s="6" t="s">
        <v>586</v>
      </c>
      <c r="D70" s="6" t="s">
        <v>24</v>
      </c>
      <c r="E70" s="6" t="s">
        <v>592</v>
      </c>
      <c r="F70" s="6" t="s">
        <v>783</v>
      </c>
      <c r="G70" s="453" t="s">
        <v>5290</v>
      </c>
      <c r="H70" s="6">
        <v>2</v>
      </c>
      <c r="I70" s="6" t="s">
        <v>68</v>
      </c>
      <c r="J70" s="6" t="s">
        <v>64</v>
      </c>
      <c r="K70" s="6"/>
      <c r="L70" s="6" t="s">
        <v>309</v>
      </c>
      <c r="M70" s="6"/>
      <c r="N70" s="6" t="s">
        <v>42</v>
      </c>
      <c r="O70" s="6" t="s">
        <v>589</v>
      </c>
      <c r="P70" s="6"/>
      <c r="Q70" s="6" t="s">
        <v>5291</v>
      </c>
      <c r="R70" s="68" t="s">
        <v>508</v>
      </c>
    </row>
    <row r="71" s="78" customFormat="1" ht="30" spans="1:18">
      <c r="A71" s="6" t="s">
        <v>5292</v>
      </c>
      <c r="B71" s="6" t="s">
        <v>22</v>
      </c>
      <c r="C71" s="6" t="s">
        <v>586</v>
      </c>
      <c r="D71" s="6" t="s">
        <v>24</v>
      </c>
      <c r="E71" s="6" t="s">
        <v>209</v>
      </c>
      <c r="F71" s="6" t="s">
        <v>783</v>
      </c>
      <c r="G71" s="453" t="s">
        <v>5293</v>
      </c>
      <c r="H71" s="6">
        <v>1</v>
      </c>
      <c r="I71" s="6" t="s">
        <v>5294</v>
      </c>
      <c r="J71" s="6" t="s">
        <v>64</v>
      </c>
      <c r="K71" s="6" t="s">
        <v>65</v>
      </c>
      <c r="L71" s="6" t="s">
        <v>309</v>
      </c>
      <c r="M71" s="6"/>
      <c r="N71" s="6"/>
      <c r="O71" s="6" t="s">
        <v>589</v>
      </c>
      <c r="P71" s="6"/>
      <c r="Q71" s="6" t="s">
        <v>893</v>
      </c>
      <c r="R71" s="68" t="s">
        <v>508</v>
      </c>
    </row>
    <row r="72" s="78" customFormat="1" ht="45" spans="1:18">
      <c r="A72" s="6" t="s">
        <v>5292</v>
      </c>
      <c r="B72" s="6" t="s">
        <v>22</v>
      </c>
      <c r="C72" s="6" t="s">
        <v>586</v>
      </c>
      <c r="D72" s="6" t="s">
        <v>24</v>
      </c>
      <c r="E72" s="6" t="s">
        <v>3240</v>
      </c>
      <c r="F72" s="6" t="s">
        <v>783</v>
      </c>
      <c r="G72" s="453" t="s">
        <v>5295</v>
      </c>
      <c r="H72" s="6">
        <v>1</v>
      </c>
      <c r="I72" s="6" t="s">
        <v>3387</v>
      </c>
      <c r="J72" s="6" t="s">
        <v>64</v>
      </c>
      <c r="K72" s="6" t="s">
        <v>65</v>
      </c>
      <c r="L72" s="6" t="s">
        <v>309</v>
      </c>
      <c r="M72" s="6" t="s">
        <v>245</v>
      </c>
      <c r="N72" s="6"/>
      <c r="O72" s="6" t="s">
        <v>589</v>
      </c>
      <c r="P72" s="6"/>
      <c r="Q72" s="6" t="s">
        <v>5296</v>
      </c>
      <c r="R72" s="68" t="s">
        <v>508</v>
      </c>
    </row>
    <row r="73" s="78" customFormat="1" ht="45" spans="1:18">
      <c r="A73" s="6" t="s">
        <v>5297</v>
      </c>
      <c r="B73" s="6" t="s">
        <v>22</v>
      </c>
      <c r="C73" s="6" t="s">
        <v>586</v>
      </c>
      <c r="D73" s="6" t="s">
        <v>24</v>
      </c>
      <c r="E73" s="6" t="s">
        <v>1013</v>
      </c>
      <c r="F73" s="6" t="s">
        <v>1022</v>
      </c>
      <c r="G73" s="453" t="s">
        <v>5298</v>
      </c>
      <c r="H73" s="6">
        <v>2</v>
      </c>
      <c r="I73" s="6" t="s">
        <v>63</v>
      </c>
      <c r="J73" s="6" t="s">
        <v>64</v>
      </c>
      <c r="K73" s="6" t="s">
        <v>65</v>
      </c>
      <c r="L73" s="6" t="s">
        <v>309</v>
      </c>
      <c r="M73" s="6" t="s">
        <v>245</v>
      </c>
      <c r="N73" s="6" t="s">
        <v>1015</v>
      </c>
      <c r="O73" s="6" t="s">
        <v>589</v>
      </c>
      <c r="P73" s="6"/>
      <c r="Q73" s="6" t="s">
        <v>1016</v>
      </c>
      <c r="R73" s="68" t="s">
        <v>508</v>
      </c>
    </row>
    <row r="74" s="78" customFormat="1" ht="45" spans="1:18">
      <c r="A74" s="6" t="s">
        <v>5297</v>
      </c>
      <c r="B74" s="6" t="s">
        <v>22</v>
      </c>
      <c r="C74" s="6" t="s">
        <v>586</v>
      </c>
      <c r="D74" s="6" t="s">
        <v>24</v>
      </c>
      <c r="E74" s="6" t="s">
        <v>1013</v>
      </c>
      <c r="F74" s="6" t="s">
        <v>1022</v>
      </c>
      <c r="G74" s="453" t="s">
        <v>5299</v>
      </c>
      <c r="H74" s="6">
        <v>2</v>
      </c>
      <c r="I74" s="6" t="s">
        <v>63</v>
      </c>
      <c r="J74" s="6" t="s">
        <v>64</v>
      </c>
      <c r="K74" s="6" t="s">
        <v>65</v>
      </c>
      <c r="L74" s="6" t="s">
        <v>309</v>
      </c>
      <c r="M74" s="6"/>
      <c r="N74" s="6" t="s">
        <v>1015</v>
      </c>
      <c r="O74" s="6" t="s">
        <v>589</v>
      </c>
      <c r="P74" s="6"/>
      <c r="Q74" s="6" t="s">
        <v>1016</v>
      </c>
      <c r="R74" s="68" t="s">
        <v>508</v>
      </c>
    </row>
    <row r="75" s="78" customFormat="1" ht="45" spans="1:18">
      <c r="A75" s="6" t="s">
        <v>5300</v>
      </c>
      <c r="B75" s="6" t="s">
        <v>22</v>
      </c>
      <c r="C75" s="6" t="s">
        <v>586</v>
      </c>
      <c r="D75" s="6" t="s">
        <v>24</v>
      </c>
      <c r="E75" s="6" t="s">
        <v>1076</v>
      </c>
      <c r="F75" s="6" t="s">
        <v>1062</v>
      </c>
      <c r="G75" s="453" t="s">
        <v>5301</v>
      </c>
      <c r="H75" s="6">
        <v>3</v>
      </c>
      <c r="I75" s="6" t="s">
        <v>63</v>
      </c>
      <c r="J75" s="6" t="s">
        <v>64</v>
      </c>
      <c r="K75" s="6" t="s">
        <v>65</v>
      </c>
      <c r="L75" s="6" t="s">
        <v>309</v>
      </c>
      <c r="M75" s="6"/>
      <c r="N75" s="6" t="s">
        <v>1015</v>
      </c>
      <c r="O75" s="6" t="s">
        <v>589</v>
      </c>
      <c r="P75" s="6"/>
      <c r="Q75" s="6" t="s">
        <v>1063</v>
      </c>
      <c r="R75" s="68" t="s">
        <v>508</v>
      </c>
    </row>
    <row r="76" s="78" customFormat="1" ht="30" spans="1:18">
      <c r="A76" s="6" t="s">
        <v>5302</v>
      </c>
      <c r="B76" s="6" t="s">
        <v>51</v>
      </c>
      <c r="C76" s="6" t="s">
        <v>586</v>
      </c>
      <c r="D76" s="6" t="s">
        <v>24</v>
      </c>
      <c r="E76" s="6" t="s">
        <v>3240</v>
      </c>
      <c r="F76" s="6" t="s">
        <v>783</v>
      </c>
      <c r="G76" s="453" t="s">
        <v>5303</v>
      </c>
      <c r="H76" s="6">
        <v>1</v>
      </c>
      <c r="I76" s="6" t="s">
        <v>359</v>
      </c>
      <c r="J76" s="6" t="s">
        <v>64</v>
      </c>
      <c r="K76" s="6"/>
      <c r="L76" s="6" t="s">
        <v>309</v>
      </c>
      <c r="M76" s="6"/>
      <c r="N76" s="6"/>
      <c r="O76" s="6" t="s">
        <v>589</v>
      </c>
      <c r="P76" s="6"/>
      <c r="Q76" s="6" t="s">
        <v>5304</v>
      </c>
      <c r="R76" s="68" t="s">
        <v>508</v>
      </c>
    </row>
    <row r="77" s="78" customFormat="1" ht="30" spans="1:18">
      <c r="A77" s="6" t="s">
        <v>5305</v>
      </c>
      <c r="B77" s="6" t="s">
        <v>51</v>
      </c>
      <c r="C77" s="6" t="s">
        <v>586</v>
      </c>
      <c r="D77" s="6" t="s">
        <v>24</v>
      </c>
      <c r="E77" s="6" t="s">
        <v>58</v>
      </c>
      <c r="F77" s="6" t="s">
        <v>783</v>
      </c>
      <c r="G77" s="453" t="s">
        <v>5306</v>
      </c>
      <c r="H77" s="6">
        <v>1</v>
      </c>
      <c r="I77" s="6" t="s">
        <v>68</v>
      </c>
      <c r="J77" s="6" t="s">
        <v>64</v>
      </c>
      <c r="K77" s="6" t="s">
        <v>65</v>
      </c>
      <c r="L77" s="6" t="s">
        <v>309</v>
      </c>
      <c r="M77" s="6" t="s">
        <v>245</v>
      </c>
      <c r="N77" s="6"/>
      <c r="O77" s="6" t="s">
        <v>589</v>
      </c>
      <c r="P77" s="6"/>
      <c r="Q77" s="6" t="s">
        <v>5307</v>
      </c>
      <c r="R77" s="68" t="s">
        <v>508</v>
      </c>
    </row>
    <row r="78" s="78" customFormat="1" ht="45" spans="1:18">
      <c r="A78" s="6" t="s">
        <v>5305</v>
      </c>
      <c r="B78" s="6" t="s">
        <v>51</v>
      </c>
      <c r="C78" s="6" t="s">
        <v>586</v>
      </c>
      <c r="D78" s="6" t="s">
        <v>24</v>
      </c>
      <c r="E78" s="6" t="s">
        <v>58</v>
      </c>
      <c r="F78" s="6" t="s">
        <v>783</v>
      </c>
      <c r="G78" s="453" t="s">
        <v>5308</v>
      </c>
      <c r="H78" s="6">
        <v>1</v>
      </c>
      <c r="I78" s="6" t="s">
        <v>5309</v>
      </c>
      <c r="J78" s="6" t="s">
        <v>64</v>
      </c>
      <c r="K78" s="6" t="s">
        <v>65</v>
      </c>
      <c r="L78" s="6" t="s">
        <v>309</v>
      </c>
      <c r="M78" s="6"/>
      <c r="N78" s="6"/>
      <c r="O78" s="6" t="s">
        <v>589</v>
      </c>
      <c r="P78" s="6"/>
      <c r="Q78" s="6" t="s">
        <v>5307</v>
      </c>
      <c r="R78" s="68" t="s">
        <v>508</v>
      </c>
    </row>
    <row r="79" s="78" customFormat="1" ht="75" spans="1:18">
      <c r="A79" s="6" t="s">
        <v>5310</v>
      </c>
      <c r="B79" s="6" t="s">
        <v>51</v>
      </c>
      <c r="C79" s="6" t="s">
        <v>586</v>
      </c>
      <c r="D79" s="6" t="s">
        <v>24</v>
      </c>
      <c r="E79" s="6" t="s">
        <v>209</v>
      </c>
      <c r="F79" s="6" t="s">
        <v>783</v>
      </c>
      <c r="G79" s="453" t="s">
        <v>5311</v>
      </c>
      <c r="H79" s="6">
        <v>1</v>
      </c>
      <c r="I79" s="6" t="s">
        <v>5166</v>
      </c>
      <c r="J79" s="6" t="s">
        <v>64</v>
      </c>
      <c r="K79" s="6" t="s">
        <v>65</v>
      </c>
      <c r="L79" s="6" t="s">
        <v>309</v>
      </c>
      <c r="M79" s="6"/>
      <c r="N79" s="6"/>
      <c r="O79" s="6" t="s">
        <v>589</v>
      </c>
      <c r="P79" s="6"/>
      <c r="Q79" s="6" t="s">
        <v>893</v>
      </c>
      <c r="R79" s="68" t="s">
        <v>508</v>
      </c>
    </row>
    <row r="80" s="78" customFormat="1" ht="45" spans="1:18">
      <c r="A80" s="6" t="s">
        <v>5312</v>
      </c>
      <c r="B80" s="6" t="s">
        <v>51</v>
      </c>
      <c r="C80" s="6" t="s">
        <v>586</v>
      </c>
      <c r="D80" s="6" t="s">
        <v>24</v>
      </c>
      <c r="E80" s="6" t="s">
        <v>717</v>
      </c>
      <c r="F80" s="6" t="s">
        <v>783</v>
      </c>
      <c r="G80" s="453" t="s">
        <v>5313</v>
      </c>
      <c r="H80" s="6">
        <v>1</v>
      </c>
      <c r="I80" s="6" t="s">
        <v>68</v>
      </c>
      <c r="J80" s="6" t="s">
        <v>64</v>
      </c>
      <c r="K80" s="6"/>
      <c r="L80" s="6" t="s">
        <v>309</v>
      </c>
      <c r="M80" s="6" t="s">
        <v>403</v>
      </c>
      <c r="N80" s="6"/>
      <c r="O80" s="6" t="s">
        <v>589</v>
      </c>
      <c r="P80" s="6"/>
      <c r="Q80" s="6" t="s">
        <v>5314</v>
      </c>
      <c r="R80" s="68" t="s">
        <v>508</v>
      </c>
    </row>
    <row r="81" s="78" customFormat="1" ht="45" spans="1:18">
      <c r="A81" s="6" t="s">
        <v>5312</v>
      </c>
      <c r="B81" s="6" t="s">
        <v>51</v>
      </c>
      <c r="C81" s="6" t="s">
        <v>586</v>
      </c>
      <c r="D81" s="6" t="s">
        <v>24</v>
      </c>
      <c r="E81" s="6" t="s">
        <v>717</v>
      </c>
      <c r="F81" s="6" t="s">
        <v>783</v>
      </c>
      <c r="G81" s="453" t="s">
        <v>5315</v>
      </c>
      <c r="H81" s="6">
        <v>1</v>
      </c>
      <c r="I81" s="6" t="s">
        <v>5309</v>
      </c>
      <c r="J81" s="6" t="s">
        <v>64</v>
      </c>
      <c r="K81" s="6"/>
      <c r="L81" s="6" t="s">
        <v>309</v>
      </c>
      <c r="M81" s="6" t="s">
        <v>245</v>
      </c>
      <c r="N81" s="6"/>
      <c r="O81" s="6" t="s">
        <v>589</v>
      </c>
      <c r="P81" s="6"/>
      <c r="Q81" s="6" t="s">
        <v>5314</v>
      </c>
      <c r="R81" s="68" t="s">
        <v>508</v>
      </c>
    </row>
    <row r="82" s="78" customFormat="1" ht="170.25" customHeight="1" spans="1:18">
      <c r="A82" s="161" t="s">
        <v>5316</v>
      </c>
      <c r="B82" s="161" t="s">
        <v>51</v>
      </c>
      <c r="C82" s="161" t="s">
        <v>586</v>
      </c>
      <c r="D82" s="97" t="s">
        <v>356</v>
      </c>
      <c r="E82" s="97" t="s">
        <v>357</v>
      </c>
      <c r="F82" s="97" t="s">
        <v>1080</v>
      </c>
      <c r="G82" s="453" t="s">
        <v>5317</v>
      </c>
      <c r="H82" s="6">
        <v>3</v>
      </c>
      <c r="I82" s="164" t="s">
        <v>5318</v>
      </c>
      <c r="J82" s="6" t="s">
        <v>662</v>
      </c>
      <c r="K82" s="6"/>
      <c r="L82" s="97" t="s">
        <v>1035</v>
      </c>
      <c r="M82" s="97"/>
      <c r="N82" s="6"/>
      <c r="O82" s="97" t="s">
        <v>361</v>
      </c>
      <c r="P82" s="97" t="s">
        <v>1083</v>
      </c>
      <c r="Q82" s="166" t="s">
        <v>5216</v>
      </c>
      <c r="R82" s="68" t="s">
        <v>508</v>
      </c>
    </row>
    <row r="83" s="78" customFormat="1" ht="30" spans="1:18">
      <c r="A83" s="161" t="s">
        <v>5316</v>
      </c>
      <c r="B83" s="161" t="s">
        <v>51</v>
      </c>
      <c r="C83" s="161" t="s">
        <v>586</v>
      </c>
      <c r="D83" s="97" t="s">
        <v>356</v>
      </c>
      <c r="E83" s="134" t="s">
        <v>357</v>
      </c>
      <c r="F83" s="97" t="s">
        <v>1080</v>
      </c>
      <c r="G83" s="453" t="s">
        <v>5319</v>
      </c>
      <c r="H83" s="162">
        <v>3</v>
      </c>
      <c r="I83" s="97" t="s">
        <v>68</v>
      </c>
      <c r="J83" s="6" t="s">
        <v>662</v>
      </c>
      <c r="K83" s="97"/>
      <c r="L83" s="97" t="s">
        <v>1035</v>
      </c>
      <c r="M83" s="97"/>
      <c r="N83" s="101"/>
      <c r="O83" s="97" t="s">
        <v>361</v>
      </c>
      <c r="P83" s="161" t="s">
        <v>1083</v>
      </c>
      <c r="Q83" s="167" t="s">
        <v>5216</v>
      </c>
      <c r="R83" s="68" t="s">
        <v>508</v>
      </c>
    </row>
    <row r="84" s="78" customFormat="1" ht="30" spans="1:18">
      <c r="A84" s="161" t="s">
        <v>5316</v>
      </c>
      <c r="B84" s="161" t="s">
        <v>51</v>
      </c>
      <c r="C84" s="161" t="s">
        <v>586</v>
      </c>
      <c r="D84" s="97" t="s">
        <v>356</v>
      </c>
      <c r="E84" s="134" t="s">
        <v>357</v>
      </c>
      <c r="F84" s="97" t="s">
        <v>1080</v>
      </c>
      <c r="G84" s="453" t="s">
        <v>5320</v>
      </c>
      <c r="H84" s="162">
        <v>2</v>
      </c>
      <c r="I84" s="97" t="s">
        <v>68</v>
      </c>
      <c r="J84" s="6" t="s">
        <v>662</v>
      </c>
      <c r="K84" s="97"/>
      <c r="L84" s="97" t="s">
        <v>1035</v>
      </c>
      <c r="M84" s="101" t="s">
        <v>403</v>
      </c>
      <c r="N84" s="159"/>
      <c r="O84" s="97" t="s">
        <v>361</v>
      </c>
      <c r="P84" s="161" t="s">
        <v>1083</v>
      </c>
      <c r="Q84" s="167" t="s">
        <v>5216</v>
      </c>
      <c r="R84" s="68" t="s">
        <v>508</v>
      </c>
    </row>
    <row r="85" s="78" customFormat="1" ht="60" spans="1:18">
      <c r="A85" s="6" t="s">
        <v>5321</v>
      </c>
      <c r="B85" s="6" t="s">
        <v>51</v>
      </c>
      <c r="C85" s="6" t="s">
        <v>586</v>
      </c>
      <c r="D85" s="6" t="s">
        <v>24</v>
      </c>
      <c r="E85" s="6" t="s">
        <v>58</v>
      </c>
      <c r="F85" s="6" t="s">
        <v>783</v>
      </c>
      <c r="G85" s="453" t="s">
        <v>5322</v>
      </c>
      <c r="H85" s="6">
        <v>1</v>
      </c>
      <c r="I85" s="6" t="s">
        <v>5323</v>
      </c>
      <c r="J85" s="6" t="s">
        <v>64</v>
      </c>
      <c r="K85" s="6" t="s">
        <v>65</v>
      </c>
      <c r="L85" s="6" t="s">
        <v>309</v>
      </c>
      <c r="M85" s="6"/>
      <c r="N85" s="6"/>
      <c r="O85" s="6" t="s">
        <v>589</v>
      </c>
      <c r="P85" s="6"/>
      <c r="Q85" s="6" t="s">
        <v>877</v>
      </c>
      <c r="R85" s="68" t="s">
        <v>508</v>
      </c>
    </row>
    <row r="86" s="78" customFormat="1" ht="75" spans="1:18">
      <c r="A86" s="6" t="s">
        <v>5324</v>
      </c>
      <c r="B86" s="6" t="s">
        <v>51</v>
      </c>
      <c r="C86" s="6" t="s">
        <v>586</v>
      </c>
      <c r="D86" s="6" t="s">
        <v>24</v>
      </c>
      <c r="E86" s="6" t="s">
        <v>209</v>
      </c>
      <c r="F86" s="6" t="s">
        <v>783</v>
      </c>
      <c r="G86" s="453" t="s">
        <v>5325</v>
      </c>
      <c r="H86" s="6">
        <v>1</v>
      </c>
      <c r="I86" s="6" t="s">
        <v>5166</v>
      </c>
      <c r="J86" s="6" t="s">
        <v>64</v>
      </c>
      <c r="K86" s="6" t="s">
        <v>65</v>
      </c>
      <c r="L86" s="6" t="s">
        <v>309</v>
      </c>
      <c r="M86" s="6"/>
      <c r="N86" s="6"/>
      <c r="O86" s="6" t="s">
        <v>589</v>
      </c>
      <c r="P86" s="6"/>
      <c r="Q86" s="6" t="s">
        <v>893</v>
      </c>
      <c r="R86" s="68" t="s">
        <v>508</v>
      </c>
    </row>
    <row r="87" s="78" customFormat="1" ht="75" spans="1:18">
      <c r="A87" s="6" t="s">
        <v>5326</v>
      </c>
      <c r="B87" s="6" t="s">
        <v>51</v>
      </c>
      <c r="C87" s="6" t="s">
        <v>586</v>
      </c>
      <c r="D87" s="6" t="s">
        <v>24</v>
      </c>
      <c r="E87" s="6" t="s">
        <v>209</v>
      </c>
      <c r="F87" s="6" t="s">
        <v>783</v>
      </c>
      <c r="G87" s="453" t="s">
        <v>5327</v>
      </c>
      <c r="H87" s="6">
        <v>1</v>
      </c>
      <c r="I87" s="6" t="s">
        <v>5166</v>
      </c>
      <c r="J87" s="6" t="s">
        <v>64</v>
      </c>
      <c r="K87" s="6" t="s">
        <v>65</v>
      </c>
      <c r="L87" s="6" t="s">
        <v>309</v>
      </c>
      <c r="M87" s="6" t="s">
        <v>245</v>
      </c>
      <c r="N87" s="6"/>
      <c r="O87" s="6" t="s">
        <v>589</v>
      </c>
      <c r="P87" s="6" t="s">
        <v>137</v>
      </c>
      <c r="Q87" s="6" t="s">
        <v>5328</v>
      </c>
      <c r="R87" s="68" t="s">
        <v>508</v>
      </c>
    </row>
    <row r="88" s="78" customFormat="1" ht="75" spans="1:18">
      <c r="A88" s="6" t="s">
        <v>5326</v>
      </c>
      <c r="B88" s="6" t="s">
        <v>51</v>
      </c>
      <c r="C88" s="6" t="s">
        <v>586</v>
      </c>
      <c r="D88" s="6" t="s">
        <v>24</v>
      </c>
      <c r="E88" s="6" t="s">
        <v>209</v>
      </c>
      <c r="F88" s="6" t="s">
        <v>783</v>
      </c>
      <c r="G88" s="453" t="s">
        <v>5329</v>
      </c>
      <c r="H88" s="6">
        <v>1</v>
      </c>
      <c r="I88" s="6" t="s">
        <v>5166</v>
      </c>
      <c r="J88" s="6" t="s">
        <v>64</v>
      </c>
      <c r="K88" s="6" t="s">
        <v>65</v>
      </c>
      <c r="L88" s="6" t="s">
        <v>309</v>
      </c>
      <c r="M88" s="6"/>
      <c r="N88" s="6"/>
      <c r="O88" s="6" t="s">
        <v>589</v>
      </c>
      <c r="P88" s="6" t="s">
        <v>137</v>
      </c>
      <c r="Q88" s="6" t="s">
        <v>5328</v>
      </c>
      <c r="R88" s="68" t="s">
        <v>508</v>
      </c>
    </row>
    <row r="89" s="78" customFormat="1" ht="60" spans="1:18">
      <c r="A89" s="6" t="s">
        <v>5330</v>
      </c>
      <c r="B89" s="6" t="s">
        <v>51</v>
      </c>
      <c r="C89" s="6" t="s">
        <v>586</v>
      </c>
      <c r="D89" s="6" t="s">
        <v>24</v>
      </c>
      <c r="E89" s="6" t="s">
        <v>58</v>
      </c>
      <c r="F89" s="6" t="s">
        <v>783</v>
      </c>
      <c r="G89" s="453" t="s">
        <v>5331</v>
      </c>
      <c r="H89" s="6">
        <v>1</v>
      </c>
      <c r="I89" s="6" t="s">
        <v>63</v>
      </c>
      <c r="J89" s="6" t="s">
        <v>64</v>
      </c>
      <c r="K89" s="6" t="s">
        <v>65</v>
      </c>
      <c r="L89" s="6" t="s">
        <v>309</v>
      </c>
      <c r="M89" s="6"/>
      <c r="N89" s="6"/>
      <c r="O89" s="6" t="s">
        <v>589</v>
      </c>
      <c r="P89" s="6"/>
      <c r="Q89" s="6" t="s">
        <v>5332</v>
      </c>
      <c r="R89" s="68" t="s">
        <v>508</v>
      </c>
    </row>
    <row r="90" s="78" customFormat="1" ht="60" spans="1:18">
      <c r="A90" s="6" t="s">
        <v>5333</v>
      </c>
      <c r="B90" s="6" t="s">
        <v>51</v>
      </c>
      <c r="C90" s="6" t="s">
        <v>586</v>
      </c>
      <c r="D90" s="6" t="s">
        <v>24</v>
      </c>
      <c r="E90" s="6" t="s">
        <v>1860</v>
      </c>
      <c r="F90" s="6" t="s">
        <v>783</v>
      </c>
      <c r="G90" s="453" t="s">
        <v>5334</v>
      </c>
      <c r="H90" s="6">
        <v>1</v>
      </c>
      <c r="I90" s="6" t="s">
        <v>680</v>
      </c>
      <c r="J90" s="6" t="s">
        <v>64</v>
      </c>
      <c r="K90" s="6" t="s">
        <v>65</v>
      </c>
      <c r="L90" s="6" t="s">
        <v>309</v>
      </c>
      <c r="M90" s="6"/>
      <c r="N90" s="6"/>
      <c r="O90" s="6" t="s">
        <v>589</v>
      </c>
      <c r="P90" s="6"/>
      <c r="Q90" s="6" t="s">
        <v>5335</v>
      </c>
      <c r="R90" s="68" t="s">
        <v>508</v>
      </c>
    </row>
    <row r="91" s="78" customFormat="1" ht="30" spans="1:18">
      <c r="A91" s="6" t="s">
        <v>5333</v>
      </c>
      <c r="B91" s="6" t="s">
        <v>51</v>
      </c>
      <c r="C91" s="6" t="s">
        <v>586</v>
      </c>
      <c r="D91" s="6" t="s">
        <v>24</v>
      </c>
      <c r="E91" s="6" t="s">
        <v>58</v>
      </c>
      <c r="F91" s="6" t="s">
        <v>783</v>
      </c>
      <c r="G91" s="453" t="s">
        <v>5336</v>
      </c>
      <c r="H91" s="6">
        <v>1</v>
      </c>
      <c r="I91" s="6" t="s">
        <v>68</v>
      </c>
      <c r="J91" s="6" t="s">
        <v>64</v>
      </c>
      <c r="K91" s="6" t="s">
        <v>65</v>
      </c>
      <c r="L91" s="6" t="s">
        <v>309</v>
      </c>
      <c r="M91" s="6" t="s">
        <v>403</v>
      </c>
      <c r="N91" s="6"/>
      <c r="O91" s="6" t="s">
        <v>589</v>
      </c>
      <c r="P91" s="6"/>
      <c r="Q91" s="6" t="s">
        <v>5307</v>
      </c>
      <c r="R91" s="68" t="s">
        <v>508</v>
      </c>
    </row>
    <row r="92" s="78" customFormat="1" ht="60" spans="1:18">
      <c r="A92" s="6" t="s">
        <v>5337</v>
      </c>
      <c r="B92" s="6" t="s">
        <v>51</v>
      </c>
      <c r="C92" s="6" t="s">
        <v>586</v>
      </c>
      <c r="D92" s="6" t="s">
        <v>24</v>
      </c>
      <c r="E92" s="6" t="s">
        <v>5338</v>
      </c>
      <c r="F92" s="6" t="s">
        <v>783</v>
      </c>
      <c r="G92" s="453" t="s">
        <v>5339</v>
      </c>
      <c r="H92" s="6">
        <v>1</v>
      </c>
      <c r="I92" s="6" t="s">
        <v>5340</v>
      </c>
      <c r="J92" s="6" t="s">
        <v>662</v>
      </c>
      <c r="K92" s="6"/>
      <c r="L92" s="6" t="s">
        <v>309</v>
      </c>
      <c r="M92" s="6"/>
      <c r="N92" s="6"/>
      <c r="O92" s="6" t="s">
        <v>589</v>
      </c>
      <c r="P92" s="6"/>
      <c r="Q92" s="6" t="s">
        <v>5341</v>
      </c>
      <c r="R92" s="68" t="s">
        <v>508</v>
      </c>
    </row>
    <row r="93" s="78" customFormat="1" ht="45" spans="1:18">
      <c r="A93" s="6" t="s">
        <v>5342</v>
      </c>
      <c r="B93" s="6" t="s">
        <v>51</v>
      </c>
      <c r="C93" s="6" t="s">
        <v>586</v>
      </c>
      <c r="D93" s="6" t="s">
        <v>24</v>
      </c>
      <c r="E93" s="6" t="s">
        <v>58</v>
      </c>
      <c r="F93" s="6" t="s">
        <v>783</v>
      </c>
      <c r="G93" s="453" t="s">
        <v>5343</v>
      </c>
      <c r="H93" s="6">
        <v>1</v>
      </c>
      <c r="I93" s="6" t="s">
        <v>5344</v>
      </c>
      <c r="J93" s="6" t="s">
        <v>64</v>
      </c>
      <c r="K93" s="6" t="s">
        <v>65</v>
      </c>
      <c r="L93" s="6" t="s">
        <v>309</v>
      </c>
      <c r="M93" s="6"/>
      <c r="N93" s="6"/>
      <c r="O93" s="6" t="s">
        <v>589</v>
      </c>
      <c r="P93" s="6"/>
      <c r="Q93" s="6" t="s">
        <v>5307</v>
      </c>
      <c r="R93" s="68" t="s">
        <v>508</v>
      </c>
    </row>
    <row r="94" s="78" customFormat="1" ht="30" spans="1:18">
      <c r="A94" s="6" t="s">
        <v>5345</v>
      </c>
      <c r="B94" s="6" t="s">
        <v>51</v>
      </c>
      <c r="C94" s="6" t="s">
        <v>586</v>
      </c>
      <c r="D94" s="6" t="s">
        <v>24</v>
      </c>
      <c r="E94" s="6" t="s">
        <v>58</v>
      </c>
      <c r="F94" s="6" t="s">
        <v>783</v>
      </c>
      <c r="G94" s="453" t="s">
        <v>5346</v>
      </c>
      <c r="H94" s="6">
        <v>1</v>
      </c>
      <c r="I94" s="6" t="s">
        <v>68</v>
      </c>
      <c r="J94" s="6" t="s">
        <v>64</v>
      </c>
      <c r="K94" s="6"/>
      <c r="L94" s="6" t="s">
        <v>309</v>
      </c>
      <c r="M94" s="6" t="s">
        <v>403</v>
      </c>
      <c r="N94" s="6"/>
      <c r="O94" s="6" t="s">
        <v>589</v>
      </c>
      <c r="P94" s="6"/>
      <c r="Q94" s="6" t="s">
        <v>5307</v>
      </c>
      <c r="R94" s="68" t="s">
        <v>508</v>
      </c>
    </row>
    <row r="95" s="78" customFormat="1" ht="45" spans="1:18">
      <c r="A95" s="6" t="s">
        <v>5347</v>
      </c>
      <c r="B95" s="6" t="s">
        <v>51</v>
      </c>
      <c r="C95" s="6" t="s">
        <v>586</v>
      </c>
      <c r="D95" s="6" t="s">
        <v>605</v>
      </c>
      <c r="E95" s="6" t="s">
        <v>294</v>
      </c>
      <c r="F95" s="6" t="s">
        <v>783</v>
      </c>
      <c r="G95" s="453" t="s">
        <v>5348</v>
      </c>
      <c r="H95" s="6">
        <v>1</v>
      </c>
      <c r="I95" s="6" t="s">
        <v>68</v>
      </c>
      <c r="J95" s="6" t="s">
        <v>64</v>
      </c>
      <c r="K95" s="6" t="s">
        <v>65</v>
      </c>
      <c r="L95" s="6" t="s">
        <v>309</v>
      </c>
      <c r="M95" s="6" t="s">
        <v>403</v>
      </c>
      <c r="N95" s="6"/>
      <c r="O95" s="6" t="s">
        <v>361</v>
      </c>
      <c r="P95" s="6"/>
      <c r="Q95" s="6" t="s">
        <v>5349</v>
      </c>
      <c r="R95" s="68" t="s">
        <v>508</v>
      </c>
    </row>
    <row r="96" s="78" customFormat="1" ht="45" spans="1:18">
      <c r="A96" s="6" t="s">
        <v>5347</v>
      </c>
      <c r="B96" s="6" t="s">
        <v>51</v>
      </c>
      <c r="C96" s="6" t="s">
        <v>586</v>
      </c>
      <c r="D96" s="6" t="s">
        <v>605</v>
      </c>
      <c r="E96" s="6" t="s">
        <v>294</v>
      </c>
      <c r="F96" s="6" t="s">
        <v>783</v>
      </c>
      <c r="G96" s="453" t="s">
        <v>5350</v>
      </c>
      <c r="H96" s="6">
        <v>1</v>
      </c>
      <c r="I96" s="6" t="s">
        <v>5351</v>
      </c>
      <c r="J96" s="6" t="s">
        <v>64</v>
      </c>
      <c r="K96" s="6" t="s">
        <v>65</v>
      </c>
      <c r="L96" s="6" t="s">
        <v>309</v>
      </c>
      <c r="M96" s="6"/>
      <c r="N96" s="6"/>
      <c r="O96" s="6" t="s">
        <v>361</v>
      </c>
      <c r="P96" s="6"/>
      <c r="Q96" s="6" t="s">
        <v>5349</v>
      </c>
      <c r="R96" s="68" t="s">
        <v>508</v>
      </c>
    </row>
    <row r="97" s="78" customFormat="1" ht="105" spans="1:18">
      <c r="A97" s="6" t="s">
        <v>5352</v>
      </c>
      <c r="B97" s="6" t="s">
        <v>51</v>
      </c>
      <c r="C97" s="6" t="s">
        <v>586</v>
      </c>
      <c r="D97" s="6" t="s">
        <v>605</v>
      </c>
      <c r="E97" s="6" t="s">
        <v>1205</v>
      </c>
      <c r="F97" s="6" t="s">
        <v>783</v>
      </c>
      <c r="G97" s="453" t="s">
        <v>5353</v>
      </c>
      <c r="H97" s="6">
        <v>1</v>
      </c>
      <c r="I97" s="6" t="s">
        <v>5354</v>
      </c>
      <c r="J97" s="6" t="s">
        <v>662</v>
      </c>
      <c r="K97" s="6"/>
      <c r="L97" s="6" t="s">
        <v>309</v>
      </c>
      <c r="M97" s="6"/>
      <c r="N97" s="6"/>
      <c r="O97" s="6" t="s">
        <v>361</v>
      </c>
      <c r="P97" s="6"/>
      <c r="Q97" s="6" t="s">
        <v>5355</v>
      </c>
      <c r="R97" s="68" t="s">
        <v>508</v>
      </c>
    </row>
    <row r="98" s="78" customFormat="1" ht="90" spans="1:18">
      <c r="A98" s="6" t="s">
        <v>5352</v>
      </c>
      <c r="B98" s="6" t="s">
        <v>51</v>
      </c>
      <c r="C98" s="6" t="s">
        <v>586</v>
      </c>
      <c r="D98" s="6" t="s">
        <v>605</v>
      </c>
      <c r="E98" s="6" t="s">
        <v>1205</v>
      </c>
      <c r="F98" s="6" t="s">
        <v>783</v>
      </c>
      <c r="G98" s="453" t="s">
        <v>5356</v>
      </c>
      <c r="H98" s="6">
        <v>1</v>
      </c>
      <c r="I98" s="6" t="s">
        <v>2680</v>
      </c>
      <c r="J98" s="6" t="s">
        <v>662</v>
      </c>
      <c r="K98" s="6"/>
      <c r="L98" s="6" t="s">
        <v>309</v>
      </c>
      <c r="M98" s="6"/>
      <c r="N98" s="6"/>
      <c r="O98" s="6" t="s">
        <v>361</v>
      </c>
      <c r="P98" s="6"/>
      <c r="Q98" s="6" t="s">
        <v>5357</v>
      </c>
      <c r="R98" s="68" t="s">
        <v>508</v>
      </c>
    </row>
    <row r="99" s="78" customFormat="1" ht="120" spans="1:18">
      <c r="A99" s="5" t="s">
        <v>5352</v>
      </c>
      <c r="B99" s="5" t="s">
        <v>51</v>
      </c>
      <c r="C99" s="5" t="s">
        <v>586</v>
      </c>
      <c r="D99" s="68" t="s">
        <v>24</v>
      </c>
      <c r="E99" s="68" t="s">
        <v>77</v>
      </c>
      <c r="F99" s="68" t="s">
        <v>783</v>
      </c>
      <c r="G99" s="454" t="s">
        <v>5358</v>
      </c>
      <c r="H99" s="68">
        <v>1</v>
      </c>
      <c r="I99" s="68" t="s">
        <v>63</v>
      </c>
      <c r="J99" s="68" t="s">
        <v>64</v>
      </c>
      <c r="K99" s="68"/>
      <c r="L99" s="68" t="s">
        <v>309</v>
      </c>
      <c r="M99" s="68"/>
      <c r="N99" s="68" t="s">
        <v>2023</v>
      </c>
      <c r="O99" s="68" t="s">
        <v>589</v>
      </c>
      <c r="P99" s="68" t="s">
        <v>131</v>
      </c>
      <c r="Q99" s="68" t="s">
        <v>5359</v>
      </c>
      <c r="R99" s="158" t="s">
        <v>508</v>
      </c>
    </row>
    <row r="100" s="78" customFormat="1" ht="30" spans="1:18">
      <c r="A100" s="6" t="s">
        <v>5352</v>
      </c>
      <c r="B100" s="6" t="s">
        <v>51</v>
      </c>
      <c r="C100" s="6" t="s">
        <v>586</v>
      </c>
      <c r="D100" s="6" t="s">
        <v>605</v>
      </c>
      <c r="E100" s="6" t="s">
        <v>1205</v>
      </c>
      <c r="F100" s="6" t="s">
        <v>783</v>
      </c>
      <c r="G100" s="453" t="s">
        <v>5360</v>
      </c>
      <c r="H100" s="6">
        <v>1</v>
      </c>
      <c r="I100" s="6" t="s">
        <v>63</v>
      </c>
      <c r="J100" s="6" t="s">
        <v>662</v>
      </c>
      <c r="K100" s="6"/>
      <c r="L100" s="6" t="s">
        <v>309</v>
      </c>
      <c r="M100" s="6"/>
      <c r="N100" s="6"/>
      <c r="O100" s="6" t="s">
        <v>361</v>
      </c>
      <c r="P100" s="6"/>
      <c r="Q100" s="6" t="s">
        <v>5361</v>
      </c>
      <c r="R100" s="68" t="s">
        <v>508</v>
      </c>
    </row>
    <row r="101" s="78" customFormat="1" ht="45" spans="1:18">
      <c r="A101" s="6" t="s">
        <v>5362</v>
      </c>
      <c r="B101" s="6" t="s">
        <v>62</v>
      </c>
      <c r="C101" s="6" t="s">
        <v>586</v>
      </c>
      <c r="D101" s="6" t="s">
        <v>24</v>
      </c>
      <c r="E101" s="6" t="s">
        <v>209</v>
      </c>
      <c r="F101" s="6" t="s">
        <v>783</v>
      </c>
      <c r="G101" s="453" t="s">
        <v>5363</v>
      </c>
      <c r="H101" s="6">
        <v>1</v>
      </c>
      <c r="I101" s="6" t="s">
        <v>5294</v>
      </c>
      <c r="J101" s="6" t="s">
        <v>64</v>
      </c>
      <c r="K101" s="6" t="s">
        <v>65</v>
      </c>
      <c r="L101" s="6" t="s">
        <v>309</v>
      </c>
      <c r="M101" s="6"/>
      <c r="N101" s="6"/>
      <c r="O101" s="6" t="s">
        <v>589</v>
      </c>
      <c r="P101" s="6"/>
      <c r="Q101" s="6" t="s">
        <v>3457</v>
      </c>
      <c r="R101" s="68" t="s">
        <v>508</v>
      </c>
    </row>
    <row r="102" s="78" customFormat="1" ht="90" spans="1:18">
      <c r="A102" s="6" t="s">
        <v>5364</v>
      </c>
      <c r="B102" s="6" t="s">
        <v>51</v>
      </c>
      <c r="C102" s="6" t="s">
        <v>657</v>
      </c>
      <c r="D102" s="6" t="s">
        <v>24</v>
      </c>
      <c r="E102" s="6" t="s">
        <v>5263</v>
      </c>
      <c r="F102" s="6" t="s">
        <v>783</v>
      </c>
      <c r="G102" s="453" t="s">
        <v>5365</v>
      </c>
      <c r="H102" s="68">
        <v>2</v>
      </c>
      <c r="I102" s="68" t="s">
        <v>68</v>
      </c>
      <c r="J102" s="68" t="s">
        <v>662</v>
      </c>
      <c r="K102" s="68"/>
      <c r="L102" s="68" t="s">
        <v>309</v>
      </c>
      <c r="M102" s="68" t="s">
        <v>403</v>
      </c>
      <c r="N102" s="68"/>
      <c r="O102" s="68" t="s">
        <v>589</v>
      </c>
      <c r="P102" s="68"/>
      <c r="Q102" s="68" t="s">
        <v>5366</v>
      </c>
      <c r="R102" s="68" t="s">
        <v>508</v>
      </c>
    </row>
    <row r="103" s="78" customFormat="1" ht="90" spans="1:18">
      <c r="A103" s="6" t="s">
        <v>5367</v>
      </c>
      <c r="B103" s="6" t="s">
        <v>51</v>
      </c>
      <c r="C103" s="6" t="s">
        <v>657</v>
      </c>
      <c r="D103" s="6" t="s">
        <v>24</v>
      </c>
      <c r="E103" s="6" t="s">
        <v>5263</v>
      </c>
      <c r="F103" s="6" t="s">
        <v>783</v>
      </c>
      <c r="G103" s="453" t="s">
        <v>5368</v>
      </c>
      <c r="H103" s="158">
        <v>3</v>
      </c>
      <c r="I103" s="68" t="s">
        <v>68</v>
      </c>
      <c r="J103" s="68" t="s">
        <v>662</v>
      </c>
      <c r="K103" s="68"/>
      <c r="L103" s="68" t="s">
        <v>309</v>
      </c>
      <c r="M103" s="68" t="s">
        <v>245</v>
      </c>
      <c r="N103" s="68"/>
      <c r="O103" s="68" t="s">
        <v>589</v>
      </c>
      <c r="P103" s="68"/>
      <c r="Q103" s="68" t="s">
        <v>5369</v>
      </c>
      <c r="R103" s="68" t="s">
        <v>508</v>
      </c>
    </row>
    <row r="104" s="78" customFormat="1" ht="90" spans="1:18">
      <c r="A104" s="6" t="s">
        <v>5370</v>
      </c>
      <c r="B104" s="6" t="s">
        <v>51</v>
      </c>
      <c r="C104" s="6" t="s">
        <v>657</v>
      </c>
      <c r="D104" s="6" t="s">
        <v>24</v>
      </c>
      <c r="E104" s="6" t="s">
        <v>5263</v>
      </c>
      <c r="F104" s="6" t="s">
        <v>783</v>
      </c>
      <c r="G104" s="453" t="s">
        <v>5371</v>
      </c>
      <c r="H104" s="6">
        <v>2</v>
      </c>
      <c r="I104" s="6" t="s">
        <v>68</v>
      </c>
      <c r="J104" s="6" t="s">
        <v>662</v>
      </c>
      <c r="K104" s="6"/>
      <c r="L104" s="6" t="s">
        <v>309</v>
      </c>
      <c r="M104" s="6"/>
      <c r="N104" s="6"/>
      <c r="O104" s="6" t="s">
        <v>589</v>
      </c>
      <c r="P104" s="6"/>
      <c r="Q104" s="6" t="s">
        <v>5372</v>
      </c>
      <c r="R104" s="68" t="s">
        <v>508</v>
      </c>
    </row>
    <row r="105" s="78" customFormat="1" ht="45" spans="1:18">
      <c r="A105" s="6" t="s">
        <v>5373</v>
      </c>
      <c r="B105" s="6" t="s">
        <v>51</v>
      </c>
      <c r="C105" s="6" t="s">
        <v>657</v>
      </c>
      <c r="D105" s="6" t="s">
        <v>24</v>
      </c>
      <c r="E105" s="6" t="s">
        <v>683</v>
      </c>
      <c r="F105" s="6" t="s">
        <v>783</v>
      </c>
      <c r="G105" s="453" t="s">
        <v>5374</v>
      </c>
      <c r="H105" s="6">
        <v>1</v>
      </c>
      <c r="I105" s="6" t="s">
        <v>684</v>
      </c>
      <c r="J105" s="6" t="s">
        <v>662</v>
      </c>
      <c r="K105" s="6"/>
      <c r="L105" s="6" t="s">
        <v>309</v>
      </c>
      <c r="M105" s="6"/>
      <c r="N105" s="6" t="s">
        <v>42</v>
      </c>
      <c r="O105" s="6" t="s">
        <v>589</v>
      </c>
      <c r="P105" s="6" t="s">
        <v>685</v>
      </c>
      <c r="Q105" s="6" t="s">
        <v>972</v>
      </c>
      <c r="R105" s="68" t="s">
        <v>508</v>
      </c>
    </row>
    <row r="106" s="78" customFormat="1" ht="30" spans="1:18">
      <c r="A106" s="6" t="s">
        <v>5375</v>
      </c>
      <c r="B106" s="6" t="s">
        <v>22</v>
      </c>
      <c r="C106" s="6" t="s">
        <v>586</v>
      </c>
      <c r="D106" s="6" t="s">
        <v>24</v>
      </c>
      <c r="E106" s="6" t="s">
        <v>1658</v>
      </c>
      <c r="F106" s="6" t="s">
        <v>783</v>
      </c>
      <c r="G106" s="453" t="s">
        <v>5376</v>
      </c>
      <c r="H106" s="6">
        <v>1</v>
      </c>
      <c r="I106" s="6" t="s">
        <v>68</v>
      </c>
      <c r="J106" s="6" t="s">
        <v>64</v>
      </c>
      <c r="K106" s="6"/>
      <c r="L106" s="6" t="s">
        <v>309</v>
      </c>
      <c r="M106" s="6"/>
      <c r="N106" s="6" t="s">
        <v>42</v>
      </c>
      <c r="O106" s="6" t="s">
        <v>589</v>
      </c>
      <c r="P106" s="6"/>
      <c r="Q106" s="6" t="s">
        <v>5377</v>
      </c>
      <c r="R106" s="68" t="s">
        <v>508</v>
      </c>
    </row>
    <row r="107" s="78" customFormat="1" ht="30" spans="1:18">
      <c r="A107" s="6" t="s">
        <v>5378</v>
      </c>
      <c r="B107" s="6" t="s">
        <v>22</v>
      </c>
      <c r="C107" s="6" t="s">
        <v>586</v>
      </c>
      <c r="D107" s="6" t="s">
        <v>24</v>
      </c>
      <c r="E107" s="6" t="s">
        <v>1658</v>
      </c>
      <c r="F107" s="6" t="s">
        <v>783</v>
      </c>
      <c r="G107" s="453" t="s">
        <v>5379</v>
      </c>
      <c r="H107" s="6">
        <v>1</v>
      </c>
      <c r="I107" s="6" t="s">
        <v>68</v>
      </c>
      <c r="J107" s="6" t="s">
        <v>64</v>
      </c>
      <c r="K107" s="6"/>
      <c r="L107" s="6" t="s">
        <v>309</v>
      </c>
      <c r="M107" s="6" t="s">
        <v>403</v>
      </c>
      <c r="N107" s="6" t="s">
        <v>42</v>
      </c>
      <c r="O107" s="6" t="s">
        <v>589</v>
      </c>
      <c r="P107" s="6"/>
      <c r="Q107" s="6" t="s">
        <v>5377</v>
      </c>
      <c r="R107" s="68" t="s">
        <v>508</v>
      </c>
    </row>
    <row r="108" s="78" customFormat="1" ht="30" spans="1:18">
      <c r="A108" s="6" t="s">
        <v>5378</v>
      </c>
      <c r="B108" s="6" t="s">
        <v>22</v>
      </c>
      <c r="C108" s="6" t="s">
        <v>586</v>
      </c>
      <c r="D108" s="6" t="s">
        <v>24</v>
      </c>
      <c r="E108" s="6" t="s">
        <v>1658</v>
      </c>
      <c r="F108" s="6" t="s">
        <v>783</v>
      </c>
      <c r="G108" s="453" t="s">
        <v>5380</v>
      </c>
      <c r="H108" s="6">
        <v>1</v>
      </c>
      <c r="I108" s="6" t="s">
        <v>68</v>
      </c>
      <c r="J108" s="6" t="s">
        <v>64</v>
      </c>
      <c r="K108" s="6"/>
      <c r="L108" s="6" t="s">
        <v>309</v>
      </c>
      <c r="M108" s="6"/>
      <c r="N108" s="6" t="s">
        <v>42</v>
      </c>
      <c r="O108" s="6" t="s">
        <v>589</v>
      </c>
      <c r="P108" s="6"/>
      <c r="Q108" s="6" t="s">
        <v>5377</v>
      </c>
      <c r="R108" s="68" t="s">
        <v>508</v>
      </c>
    </row>
    <row r="109" s="78" customFormat="1" ht="45" spans="1:18">
      <c r="A109" s="6" t="s">
        <v>5381</v>
      </c>
      <c r="B109" s="6" t="s">
        <v>22</v>
      </c>
      <c r="C109" s="6" t="s">
        <v>586</v>
      </c>
      <c r="D109" s="6" t="s">
        <v>24</v>
      </c>
      <c r="E109" s="6" t="s">
        <v>1013</v>
      </c>
      <c r="F109" s="6" t="s">
        <v>1022</v>
      </c>
      <c r="G109" s="453" t="s">
        <v>5382</v>
      </c>
      <c r="H109" s="6">
        <v>2</v>
      </c>
      <c r="I109" s="6" t="s">
        <v>63</v>
      </c>
      <c r="J109" s="6" t="s">
        <v>64</v>
      </c>
      <c r="K109" s="6" t="s">
        <v>65</v>
      </c>
      <c r="L109" s="6" t="s">
        <v>309</v>
      </c>
      <c r="M109" s="6"/>
      <c r="N109" s="6" t="s">
        <v>1015</v>
      </c>
      <c r="O109" s="6" t="s">
        <v>589</v>
      </c>
      <c r="P109" s="6"/>
      <c r="Q109" s="6" t="s">
        <v>1016</v>
      </c>
      <c r="R109" s="68" t="s">
        <v>508</v>
      </c>
    </row>
    <row r="110" s="78" customFormat="1" ht="45" spans="1:18">
      <c r="A110" s="6" t="s">
        <v>5381</v>
      </c>
      <c r="B110" s="6" t="s">
        <v>22</v>
      </c>
      <c r="C110" s="6" t="s">
        <v>586</v>
      </c>
      <c r="D110" s="6" t="s">
        <v>24</v>
      </c>
      <c r="E110" s="6" t="s">
        <v>352</v>
      </c>
      <c r="F110" s="6" t="s">
        <v>783</v>
      </c>
      <c r="G110" s="453" t="s">
        <v>5383</v>
      </c>
      <c r="H110" s="6">
        <v>1</v>
      </c>
      <c r="I110" s="6" t="s">
        <v>419</v>
      </c>
      <c r="J110" s="6" t="s">
        <v>64</v>
      </c>
      <c r="K110" s="6" t="s">
        <v>65</v>
      </c>
      <c r="L110" s="6" t="s">
        <v>309</v>
      </c>
      <c r="M110" s="6" t="s">
        <v>245</v>
      </c>
      <c r="N110" s="6"/>
      <c r="O110" s="6" t="s">
        <v>589</v>
      </c>
      <c r="P110" s="6"/>
      <c r="Q110" s="6" t="s">
        <v>2137</v>
      </c>
      <c r="R110" s="68" t="s">
        <v>508</v>
      </c>
    </row>
    <row r="111" s="78" customFormat="1" ht="45" spans="1:18">
      <c r="A111" s="6" t="s">
        <v>5384</v>
      </c>
      <c r="B111" s="6" t="s">
        <v>51</v>
      </c>
      <c r="C111" s="6" t="s">
        <v>586</v>
      </c>
      <c r="D111" s="6" t="s">
        <v>24</v>
      </c>
      <c r="E111" s="6" t="s">
        <v>58</v>
      </c>
      <c r="F111" s="6" t="s">
        <v>783</v>
      </c>
      <c r="G111" s="453" t="s">
        <v>5385</v>
      </c>
      <c r="H111" s="6">
        <v>1</v>
      </c>
      <c r="I111" s="6" t="s">
        <v>5386</v>
      </c>
      <c r="J111" s="6" t="s">
        <v>64</v>
      </c>
      <c r="K111" s="6" t="s">
        <v>65</v>
      </c>
      <c r="L111" s="6" t="s">
        <v>309</v>
      </c>
      <c r="M111" s="6"/>
      <c r="N111" s="6"/>
      <c r="O111" s="6" t="s">
        <v>589</v>
      </c>
      <c r="P111" s="6"/>
      <c r="Q111" s="6" t="s">
        <v>5387</v>
      </c>
      <c r="R111" s="68" t="s">
        <v>508</v>
      </c>
    </row>
    <row r="112" s="78" customFormat="1" ht="30" spans="1:18">
      <c r="A112" s="6" t="s">
        <v>5384</v>
      </c>
      <c r="B112" s="6" t="s">
        <v>51</v>
      </c>
      <c r="C112" s="6" t="s">
        <v>586</v>
      </c>
      <c r="D112" s="6" t="s">
        <v>24</v>
      </c>
      <c r="E112" s="6" t="s">
        <v>1754</v>
      </c>
      <c r="F112" s="6" t="s">
        <v>783</v>
      </c>
      <c r="G112" s="453" t="s">
        <v>5388</v>
      </c>
      <c r="H112" s="6">
        <v>1</v>
      </c>
      <c r="I112" s="6" t="s">
        <v>5389</v>
      </c>
      <c r="J112" s="6" t="s">
        <v>64</v>
      </c>
      <c r="K112" s="6" t="s">
        <v>65</v>
      </c>
      <c r="L112" s="6" t="s">
        <v>309</v>
      </c>
      <c r="M112" s="6" t="s">
        <v>245</v>
      </c>
      <c r="N112" s="6"/>
      <c r="O112" s="6" t="s">
        <v>589</v>
      </c>
      <c r="P112" s="6"/>
      <c r="Q112" s="6" t="s">
        <v>5390</v>
      </c>
      <c r="R112" s="68" t="s">
        <v>508</v>
      </c>
    </row>
    <row r="113" s="78" customFormat="1" ht="45" spans="1:18">
      <c r="A113" s="6" t="s">
        <v>5391</v>
      </c>
      <c r="B113" s="6" t="s">
        <v>51</v>
      </c>
      <c r="C113" s="6" t="s">
        <v>586</v>
      </c>
      <c r="D113" s="6" t="s">
        <v>24</v>
      </c>
      <c r="E113" s="6" t="s">
        <v>58</v>
      </c>
      <c r="F113" s="6" t="s">
        <v>783</v>
      </c>
      <c r="G113" s="453" t="s">
        <v>5392</v>
      </c>
      <c r="H113" s="6">
        <v>1</v>
      </c>
      <c r="I113" s="6" t="s">
        <v>5393</v>
      </c>
      <c r="J113" s="6" t="s">
        <v>662</v>
      </c>
      <c r="K113" s="6"/>
      <c r="L113" s="6" t="s">
        <v>309</v>
      </c>
      <c r="M113" s="6"/>
      <c r="N113" s="6"/>
      <c r="O113" s="6" t="s">
        <v>589</v>
      </c>
      <c r="P113" s="6"/>
      <c r="Q113" s="6" t="s">
        <v>5394</v>
      </c>
      <c r="R113" s="68" t="s">
        <v>508</v>
      </c>
    </row>
    <row r="114" s="78" customFormat="1" ht="60" spans="1:18">
      <c r="A114" s="6" t="s">
        <v>5395</v>
      </c>
      <c r="B114" s="6" t="s">
        <v>51</v>
      </c>
      <c r="C114" s="6" t="s">
        <v>586</v>
      </c>
      <c r="D114" s="6" t="s">
        <v>139</v>
      </c>
      <c r="E114" s="163" t="s">
        <v>1132</v>
      </c>
      <c r="F114" s="6" t="s">
        <v>1113</v>
      </c>
      <c r="G114" s="453" t="s">
        <v>5396</v>
      </c>
      <c r="H114" s="6">
        <v>2</v>
      </c>
      <c r="I114" s="165" t="s">
        <v>544</v>
      </c>
      <c r="J114" s="6" t="s">
        <v>64</v>
      </c>
      <c r="K114" s="6" t="s">
        <v>65</v>
      </c>
      <c r="L114" s="6" t="s">
        <v>1035</v>
      </c>
      <c r="M114" s="6"/>
      <c r="N114" s="6" t="s">
        <v>130</v>
      </c>
      <c r="O114" s="6" t="s">
        <v>589</v>
      </c>
      <c r="P114" s="6" t="s">
        <v>143</v>
      </c>
      <c r="Q114" s="167" t="s">
        <v>5397</v>
      </c>
      <c r="R114" s="68" t="s">
        <v>508</v>
      </c>
    </row>
    <row r="115" s="78" customFormat="1" ht="60" spans="1:18">
      <c r="A115" s="6" t="s">
        <v>5398</v>
      </c>
      <c r="B115" s="6" t="s">
        <v>51</v>
      </c>
      <c r="C115" s="6" t="s">
        <v>586</v>
      </c>
      <c r="D115" s="6" t="s">
        <v>24</v>
      </c>
      <c r="E115" s="6" t="s">
        <v>3240</v>
      </c>
      <c r="F115" s="6" t="s">
        <v>783</v>
      </c>
      <c r="G115" s="453" t="s">
        <v>5399</v>
      </c>
      <c r="H115" s="6">
        <v>1</v>
      </c>
      <c r="I115" s="6" t="s">
        <v>68</v>
      </c>
      <c r="J115" s="6" t="s">
        <v>64</v>
      </c>
      <c r="K115" s="6" t="s">
        <v>65</v>
      </c>
      <c r="L115" s="6" t="s">
        <v>309</v>
      </c>
      <c r="M115" s="6" t="s">
        <v>245</v>
      </c>
      <c r="N115" s="6"/>
      <c r="O115" s="6" t="s">
        <v>589</v>
      </c>
      <c r="P115" s="6"/>
      <c r="Q115" s="6" t="s">
        <v>5400</v>
      </c>
      <c r="R115" s="68" t="s">
        <v>508</v>
      </c>
    </row>
    <row r="116" s="78" customFormat="1" ht="45" spans="1:18">
      <c r="A116" s="6" t="s">
        <v>5401</v>
      </c>
      <c r="B116" s="6" t="s">
        <v>51</v>
      </c>
      <c r="C116" s="6" t="s">
        <v>586</v>
      </c>
      <c r="D116" s="6" t="s">
        <v>24</v>
      </c>
      <c r="E116" s="6" t="s">
        <v>58</v>
      </c>
      <c r="F116" s="6" t="s">
        <v>783</v>
      </c>
      <c r="G116" s="453" t="s">
        <v>5402</v>
      </c>
      <c r="H116" s="6">
        <v>1</v>
      </c>
      <c r="I116" s="6" t="s">
        <v>5403</v>
      </c>
      <c r="J116" s="6" t="s">
        <v>64</v>
      </c>
      <c r="K116" s="6" t="s">
        <v>65</v>
      </c>
      <c r="L116" s="6" t="s">
        <v>309</v>
      </c>
      <c r="M116" s="6"/>
      <c r="N116" s="6"/>
      <c r="O116" s="6" t="s">
        <v>589</v>
      </c>
      <c r="P116" s="6"/>
      <c r="Q116" s="6" t="s">
        <v>5404</v>
      </c>
      <c r="R116" s="68" t="s">
        <v>508</v>
      </c>
    </row>
    <row r="117" s="78" customFormat="1" ht="75" spans="1:18">
      <c r="A117" s="6" t="s">
        <v>5405</v>
      </c>
      <c r="B117" s="6" t="s">
        <v>51</v>
      </c>
      <c r="C117" s="6" t="s">
        <v>586</v>
      </c>
      <c r="D117" s="6" t="s">
        <v>24</v>
      </c>
      <c r="E117" s="6" t="s">
        <v>5406</v>
      </c>
      <c r="F117" s="6" t="s">
        <v>783</v>
      </c>
      <c r="G117" s="453" t="s">
        <v>5407</v>
      </c>
      <c r="H117" s="6">
        <v>1</v>
      </c>
      <c r="I117" s="6" t="s">
        <v>5408</v>
      </c>
      <c r="J117" s="6" t="s">
        <v>64</v>
      </c>
      <c r="K117" s="6" t="s">
        <v>65</v>
      </c>
      <c r="L117" s="6" t="s">
        <v>309</v>
      </c>
      <c r="M117" s="6"/>
      <c r="N117" s="6"/>
      <c r="O117" s="6" t="s">
        <v>589</v>
      </c>
      <c r="P117" s="6"/>
      <c r="Q117" s="6" t="s">
        <v>5409</v>
      </c>
      <c r="R117" s="68" t="s">
        <v>508</v>
      </c>
    </row>
    <row r="118" s="78" customFormat="1" ht="62.25" customHeight="1" spans="1:18">
      <c r="A118" s="6" t="s">
        <v>5405</v>
      </c>
      <c r="B118" s="6" t="s">
        <v>51</v>
      </c>
      <c r="C118" s="6" t="s">
        <v>586</v>
      </c>
      <c r="D118" s="6" t="s">
        <v>24</v>
      </c>
      <c r="E118" s="6" t="s">
        <v>3240</v>
      </c>
      <c r="F118" s="6" t="s">
        <v>783</v>
      </c>
      <c r="G118" s="453" t="s">
        <v>5410</v>
      </c>
      <c r="H118" s="6">
        <v>1</v>
      </c>
      <c r="I118" s="5" t="s">
        <v>419</v>
      </c>
      <c r="J118" s="6" t="s">
        <v>64</v>
      </c>
      <c r="K118" s="6" t="s">
        <v>65</v>
      </c>
      <c r="L118" s="6" t="s">
        <v>309</v>
      </c>
      <c r="M118" s="6"/>
      <c r="N118" s="6"/>
      <c r="O118" s="6" t="s">
        <v>589</v>
      </c>
      <c r="P118" s="6"/>
      <c r="Q118" s="6" t="s">
        <v>5411</v>
      </c>
      <c r="R118" s="68" t="s">
        <v>508</v>
      </c>
    </row>
    <row r="119" s="78" customFormat="1" ht="60" spans="1:18">
      <c r="A119" s="6" t="s">
        <v>5412</v>
      </c>
      <c r="B119" s="6" t="s">
        <v>51</v>
      </c>
      <c r="C119" s="6" t="s">
        <v>586</v>
      </c>
      <c r="D119" s="6" t="s">
        <v>605</v>
      </c>
      <c r="E119" s="6" t="s">
        <v>294</v>
      </c>
      <c r="F119" s="6" t="s">
        <v>783</v>
      </c>
      <c r="G119" s="453" t="s">
        <v>5413</v>
      </c>
      <c r="H119" s="6">
        <v>1</v>
      </c>
      <c r="I119" s="6" t="s">
        <v>5414</v>
      </c>
      <c r="J119" s="6" t="s">
        <v>64</v>
      </c>
      <c r="K119" s="6" t="s">
        <v>65</v>
      </c>
      <c r="L119" s="6" t="s">
        <v>309</v>
      </c>
      <c r="M119" s="6"/>
      <c r="N119" s="6"/>
      <c r="O119" s="6" t="s">
        <v>361</v>
      </c>
      <c r="P119" s="6"/>
      <c r="Q119" s="6" t="s">
        <v>5415</v>
      </c>
      <c r="R119" s="68" t="s">
        <v>508</v>
      </c>
    </row>
    <row r="120" s="78" customFormat="1" ht="62.25" customHeight="1" spans="1:18">
      <c r="A120" s="6" t="s">
        <v>5416</v>
      </c>
      <c r="B120" s="6" t="s">
        <v>51</v>
      </c>
      <c r="C120" s="6" t="s">
        <v>586</v>
      </c>
      <c r="D120" s="6" t="s">
        <v>24</v>
      </c>
      <c r="E120" s="6" t="s">
        <v>1205</v>
      </c>
      <c r="F120" s="6" t="s">
        <v>783</v>
      </c>
      <c r="G120" s="453" t="s">
        <v>5417</v>
      </c>
      <c r="H120" s="6">
        <v>2</v>
      </c>
      <c r="I120" s="5" t="s">
        <v>359</v>
      </c>
      <c r="J120" s="6" t="s">
        <v>64</v>
      </c>
      <c r="K120" s="6" t="s">
        <v>65</v>
      </c>
      <c r="L120" s="6" t="s">
        <v>309</v>
      </c>
      <c r="M120" s="6"/>
      <c r="N120" s="6"/>
      <c r="O120" s="6" t="s">
        <v>589</v>
      </c>
      <c r="P120" s="6"/>
      <c r="Q120" s="6" t="s">
        <v>5411</v>
      </c>
      <c r="R120" s="68" t="s">
        <v>508</v>
      </c>
    </row>
    <row r="121" s="78" customFormat="1" ht="45" spans="1:18">
      <c r="A121" s="6" t="s">
        <v>5416</v>
      </c>
      <c r="B121" s="6" t="s">
        <v>51</v>
      </c>
      <c r="C121" s="6" t="s">
        <v>586</v>
      </c>
      <c r="D121" s="6" t="s">
        <v>24</v>
      </c>
      <c r="E121" s="6" t="s">
        <v>58</v>
      </c>
      <c r="F121" s="6" t="s">
        <v>783</v>
      </c>
      <c r="G121" s="453" t="s">
        <v>5418</v>
      </c>
      <c r="H121" s="6">
        <v>1</v>
      </c>
      <c r="I121" s="6" t="s">
        <v>5419</v>
      </c>
      <c r="J121" s="6" t="s">
        <v>64</v>
      </c>
      <c r="K121" s="6" t="s">
        <v>65</v>
      </c>
      <c r="L121" s="6" t="s">
        <v>309</v>
      </c>
      <c r="M121" s="6"/>
      <c r="N121" s="6"/>
      <c r="O121" s="6" t="s">
        <v>589</v>
      </c>
      <c r="P121" s="6"/>
      <c r="Q121" s="6" t="s">
        <v>5420</v>
      </c>
      <c r="R121" s="68" t="s">
        <v>508</v>
      </c>
    </row>
    <row r="122" s="78" customFormat="1" ht="45" spans="1:18">
      <c r="A122" s="6" t="s">
        <v>5416</v>
      </c>
      <c r="B122" s="6" t="s">
        <v>51</v>
      </c>
      <c r="C122" s="6" t="s">
        <v>586</v>
      </c>
      <c r="D122" s="6" t="s">
        <v>605</v>
      </c>
      <c r="E122" s="6" t="s">
        <v>1205</v>
      </c>
      <c r="F122" s="6" t="s">
        <v>783</v>
      </c>
      <c r="G122" s="453" t="s">
        <v>5421</v>
      </c>
      <c r="H122" s="6">
        <v>2</v>
      </c>
      <c r="I122" s="6" t="s">
        <v>68</v>
      </c>
      <c r="J122" s="6" t="s">
        <v>64</v>
      </c>
      <c r="K122" s="6" t="s">
        <v>65</v>
      </c>
      <c r="L122" s="6" t="s">
        <v>309</v>
      </c>
      <c r="M122" s="6" t="s">
        <v>403</v>
      </c>
      <c r="N122" s="6"/>
      <c r="O122" s="6" t="s">
        <v>361</v>
      </c>
      <c r="P122" s="6"/>
      <c r="Q122" s="6" t="s">
        <v>5422</v>
      </c>
      <c r="R122" s="68" t="s">
        <v>508</v>
      </c>
    </row>
    <row r="123" s="78" customFormat="1" ht="45" spans="1:18">
      <c r="A123" s="6" t="s">
        <v>5416</v>
      </c>
      <c r="B123" s="6" t="s">
        <v>51</v>
      </c>
      <c r="C123" s="6" t="s">
        <v>586</v>
      </c>
      <c r="D123" s="6" t="s">
        <v>605</v>
      </c>
      <c r="E123" s="6" t="s">
        <v>1205</v>
      </c>
      <c r="F123" s="6" t="s">
        <v>783</v>
      </c>
      <c r="G123" s="453" t="s">
        <v>5423</v>
      </c>
      <c r="H123" s="6">
        <v>1</v>
      </c>
      <c r="I123" s="6" t="s">
        <v>63</v>
      </c>
      <c r="J123" s="6" t="s">
        <v>64</v>
      </c>
      <c r="K123" s="6" t="s">
        <v>65</v>
      </c>
      <c r="L123" s="6" t="s">
        <v>309</v>
      </c>
      <c r="M123" s="6"/>
      <c r="N123" s="6"/>
      <c r="O123" s="6" t="s">
        <v>361</v>
      </c>
      <c r="P123" s="6"/>
      <c r="Q123" s="6" t="s">
        <v>5424</v>
      </c>
      <c r="R123" s="68" t="s">
        <v>508</v>
      </c>
    </row>
    <row r="124" s="78" customFormat="1" ht="90" spans="1:18">
      <c r="A124" s="6" t="s">
        <v>5425</v>
      </c>
      <c r="B124" s="6" t="s">
        <v>51</v>
      </c>
      <c r="C124" s="6" t="s">
        <v>657</v>
      </c>
      <c r="D124" s="6" t="s">
        <v>24</v>
      </c>
      <c r="E124" s="6" t="s">
        <v>5263</v>
      </c>
      <c r="F124" s="6" t="s">
        <v>783</v>
      </c>
      <c r="G124" s="453" t="s">
        <v>5426</v>
      </c>
      <c r="H124" s="6">
        <v>2</v>
      </c>
      <c r="I124" s="6" t="s">
        <v>68</v>
      </c>
      <c r="J124" s="6" t="s">
        <v>662</v>
      </c>
      <c r="K124" s="6"/>
      <c r="L124" s="6" t="s">
        <v>309</v>
      </c>
      <c r="M124" s="6" t="s">
        <v>403</v>
      </c>
      <c r="N124" s="6"/>
      <c r="O124" s="6" t="s">
        <v>589</v>
      </c>
      <c r="P124" s="6"/>
      <c r="Q124" s="6" t="s">
        <v>5427</v>
      </c>
      <c r="R124" s="68" t="s">
        <v>508</v>
      </c>
    </row>
    <row r="125" s="78" customFormat="1" ht="90" spans="1:18">
      <c r="A125" s="6" t="s">
        <v>5428</v>
      </c>
      <c r="B125" s="6" t="s">
        <v>51</v>
      </c>
      <c r="C125" s="6" t="s">
        <v>657</v>
      </c>
      <c r="D125" s="6" t="s">
        <v>24</v>
      </c>
      <c r="E125" s="6" t="s">
        <v>5263</v>
      </c>
      <c r="F125" s="6" t="s">
        <v>783</v>
      </c>
      <c r="G125" s="453" t="s">
        <v>5429</v>
      </c>
      <c r="H125" s="6">
        <v>2</v>
      </c>
      <c r="I125" s="6" t="s">
        <v>68</v>
      </c>
      <c r="J125" s="6" t="s">
        <v>662</v>
      </c>
      <c r="K125" s="6"/>
      <c r="L125" s="6" t="s">
        <v>309</v>
      </c>
      <c r="M125" s="6"/>
      <c r="N125" s="6" t="s">
        <v>5430</v>
      </c>
      <c r="O125" s="6" t="s">
        <v>589</v>
      </c>
      <c r="P125" s="6"/>
      <c r="Q125" s="6" t="s">
        <v>5431</v>
      </c>
      <c r="R125" s="68" t="s">
        <v>508</v>
      </c>
    </row>
    <row r="126" s="78" customFormat="1" ht="90" spans="1:18">
      <c r="A126" s="6" t="s">
        <v>5432</v>
      </c>
      <c r="B126" s="6" t="s">
        <v>51</v>
      </c>
      <c r="C126" s="6" t="s">
        <v>657</v>
      </c>
      <c r="D126" s="6" t="s">
        <v>24</v>
      </c>
      <c r="E126" s="6" t="s">
        <v>5263</v>
      </c>
      <c r="F126" s="6" t="s">
        <v>783</v>
      </c>
      <c r="G126" s="453" t="s">
        <v>5433</v>
      </c>
      <c r="H126" s="6">
        <v>2</v>
      </c>
      <c r="I126" s="6" t="s">
        <v>68</v>
      </c>
      <c r="J126" s="6" t="s">
        <v>662</v>
      </c>
      <c r="K126" s="6"/>
      <c r="L126" s="6" t="s">
        <v>309</v>
      </c>
      <c r="M126" s="6" t="s">
        <v>245</v>
      </c>
      <c r="N126" s="6"/>
      <c r="O126" s="6" t="s">
        <v>589</v>
      </c>
      <c r="P126" s="6"/>
      <c r="Q126" s="6" t="s">
        <v>5434</v>
      </c>
      <c r="R126" s="68" t="s">
        <v>508</v>
      </c>
    </row>
    <row r="127" s="78" customFormat="1" ht="90" spans="1:18">
      <c r="A127" s="6" t="s">
        <v>5435</v>
      </c>
      <c r="B127" s="6" t="s">
        <v>51</v>
      </c>
      <c r="C127" s="6" t="s">
        <v>657</v>
      </c>
      <c r="D127" s="6" t="s">
        <v>24</v>
      </c>
      <c r="E127" s="6" t="s">
        <v>5263</v>
      </c>
      <c r="F127" s="6" t="s">
        <v>783</v>
      </c>
      <c r="G127" s="453" t="s">
        <v>5436</v>
      </c>
      <c r="H127" s="6">
        <v>2</v>
      </c>
      <c r="I127" s="6" t="s">
        <v>68</v>
      </c>
      <c r="J127" s="6" t="s">
        <v>662</v>
      </c>
      <c r="K127" s="6"/>
      <c r="L127" s="6" t="s">
        <v>309</v>
      </c>
      <c r="M127" s="6"/>
      <c r="N127" s="6"/>
      <c r="O127" s="6" t="s">
        <v>589</v>
      </c>
      <c r="P127" s="6"/>
      <c r="Q127" s="6" t="s">
        <v>5437</v>
      </c>
      <c r="R127" s="68" t="s">
        <v>508</v>
      </c>
    </row>
    <row r="128" s="78" customFormat="1" ht="45" spans="1:18">
      <c r="A128" s="6" t="s">
        <v>5438</v>
      </c>
      <c r="B128" s="6" t="s">
        <v>51</v>
      </c>
      <c r="C128" s="6" t="s">
        <v>657</v>
      </c>
      <c r="D128" s="6" t="s">
        <v>24</v>
      </c>
      <c r="E128" s="6" t="s">
        <v>683</v>
      </c>
      <c r="F128" s="6" t="s">
        <v>783</v>
      </c>
      <c r="G128" s="453" t="s">
        <v>5439</v>
      </c>
      <c r="H128" s="6">
        <v>1</v>
      </c>
      <c r="I128" s="6" t="s">
        <v>68</v>
      </c>
      <c r="J128" s="6" t="s">
        <v>662</v>
      </c>
      <c r="K128" s="6"/>
      <c r="L128" s="6" t="s">
        <v>309</v>
      </c>
      <c r="M128" s="6" t="s">
        <v>789</v>
      </c>
      <c r="N128" s="6" t="s">
        <v>42</v>
      </c>
      <c r="O128" s="6" t="s">
        <v>589</v>
      </c>
      <c r="P128" s="6" t="s">
        <v>685</v>
      </c>
      <c r="Q128" s="6" t="s">
        <v>5276</v>
      </c>
      <c r="R128" s="68" t="s">
        <v>508</v>
      </c>
    </row>
    <row r="129" s="78" customFormat="1" ht="60" spans="1:18">
      <c r="A129" s="68" t="s">
        <v>5440</v>
      </c>
      <c r="B129" s="168" t="s">
        <v>51</v>
      </c>
      <c r="C129" s="168" t="s">
        <v>657</v>
      </c>
      <c r="D129" s="68" t="s">
        <v>24</v>
      </c>
      <c r="E129" s="68" t="s">
        <v>5263</v>
      </c>
      <c r="F129" s="68" t="s">
        <v>783</v>
      </c>
      <c r="G129" s="453" t="s">
        <v>5441</v>
      </c>
      <c r="H129" s="68">
        <v>1</v>
      </c>
      <c r="I129" s="68" t="s">
        <v>68</v>
      </c>
      <c r="J129" s="68" t="s">
        <v>1458</v>
      </c>
      <c r="K129" s="68"/>
      <c r="L129" s="68" t="s">
        <v>689</v>
      </c>
      <c r="M129" s="68" t="s">
        <v>690</v>
      </c>
      <c r="N129" s="68"/>
      <c r="O129" s="68"/>
      <c r="P129" s="68"/>
      <c r="Q129" s="74" t="s">
        <v>5276</v>
      </c>
      <c r="R129" s="68" t="s">
        <v>508</v>
      </c>
    </row>
    <row r="130" s="78" customFormat="1" ht="60.75" customHeight="1" spans="1:18">
      <c r="A130" s="69" t="s">
        <v>5442</v>
      </c>
      <c r="B130" s="69"/>
      <c r="C130" s="69"/>
      <c r="D130" s="69"/>
      <c r="E130" s="69"/>
      <c r="F130" s="69"/>
      <c r="G130" s="106"/>
      <c r="H130" s="72"/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</sheetData>
  <mergeCells count="14">
    <mergeCell ref="A1:R1"/>
    <mergeCell ref="A130:R130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0"/>
  <sheetViews>
    <sheetView workbookViewId="0">
      <selection activeCell="D5" sqref="D5"/>
    </sheetView>
  </sheetViews>
  <sheetFormatPr defaultColWidth="9" defaultRowHeight="15"/>
  <cols>
    <col min="1" max="1" width="23.2636363636364" style="78" customWidth="1"/>
    <col min="2" max="2" width="5.87272727272727" style="78" customWidth="1"/>
    <col min="3" max="3" width="6.75454545454545" style="78" customWidth="1"/>
    <col min="4" max="4" width="4.87272727272727" style="78" customWidth="1"/>
    <col min="5" max="5" width="5.5" style="78" customWidth="1"/>
    <col min="6" max="6" width="9.83636363636364" style="78" customWidth="1"/>
    <col min="7" max="7" width="9" style="78" customWidth="1"/>
    <col min="8" max="8" width="4.75454545454545" style="78" customWidth="1"/>
    <col min="9" max="9" width="20.7545454545455" style="78" customWidth="1"/>
    <col min="10" max="10" width="5" style="78" customWidth="1"/>
    <col min="11" max="11" width="5.37272727272727" style="78" customWidth="1"/>
    <col min="12" max="12" width="8.55454545454545" style="78" customWidth="1"/>
    <col min="13" max="13" width="7.77272727272727" style="78" customWidth="1"/>
    <col min="14" max="14" width="15.9545454545455" style="78" customWidth="1"/>
    <col min="15" max="15" width="5.75454545454545" style="78" customWidth="1"/>
    <col min="16" max="16" width="5" style="78" customWidth="1"/>
    <col min="17" max="17" width="21.1454545454545" style="132" customWidth="1"/>
    <col min="18" max="18" width="12.4" style="78" customWidth="1"/>
    <col min="19" max="16384" width="9" style="78"/>
  </cols>
  <sheetData>
    <row r="1" s="78" customFormat="1" ht="59" customHeight="1" spans="1:18">
      <c r="A1" s="133" t="s">
        <v>5443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41"/>
      <c r="R1" s="133"/>
    </row>
    <row r="2" s="78" customFormat="1" ht="42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19" t="s">
        <v>11</v>
      </c>
      <c r="R2" s="19" t="s">
        <v>12</v>
      </c>
    </row>
    <row r="3" s="78" customFormat="1" ht="38" customHeight="1" spans="1:18">
      <c r="A3" s="3"/>
      <c r="B3" s="3"/>
      <c r="C3" s="3"/>
      <c r="D3" s="3"/>
      <c r="E3" s="3"/>
      <c r="F3" s="3"/>
      <c r="G3" s="3"/>
      <c r="H3" s="3"/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538</v>
      </c>
      <c r="Q3" s="21"/>
      <c r="R3" s="21"/>
    </row>
    <row r="4" s="78" customFormat="1" ht="51" customHeight="1" spans="1:18">
      <c r="A4" s="6" t="s">
        <v>5444</v>
      </c>
      <c r="B4" s="6" t="s">
        <v>22</v>
      </c>
      <c r="C4" s="6" t="s">
        <v>540</v>
      </c>
      <c r="D4" s="6" t="s">
        <v>24</v>
      </c>
      <c r="E4" s="6" t="s">
        <v>1013</v>
      </c>
      <c r="F4" s="6" t="s">
        <v>1014</v>
      </c>
      <c r="G4" s="451" t="s">
        <v>5445</v>
      </c>
      <c r="H4" s="134">
        <v>2</v>
      </c>
      <c r="I4" s="6" t="s">
        <v>308</v>
      </c>
      <c r="J4" s="6" t="s">
        <v>64</v>
      </c>
      <c r="K4" s="6" t="s">
        <v>65</v>
      </c>
      <c r="L4" s="6" t="s">
        <v>309</v>
      </c>
      <c r="M4" s="6"/>
      <c r="N4" s="6" t="s">
        <v>1015</v>
      </c>
      <c r="O4" s="6" t="s">
        <v>33</v>
      </c>
      <c r="P4" s="6"/>
      <c r="Q4" s="43" t="s">
        <v>2095</v>
      </c>
      <c r="R4" s="6" t="s">
        <v>5446</v>
      </c>
    </row>
    <row r="5" s="78" customFormat="1" ht="63" customHeight="1" spans="1:18">
      <c r="A5" s="6" t="s">
        <v>5444</v>
      </c>
      <c r="B5" s="6" t="s">
        <v>22</v>
      </c>
      <c r="C5" s="6" t="s">
        <v>540</v>
      </c>
      <c r="D5" s="6" t="s">
        <v>24</v>
      </c>
      <c r="E5" s="6" t="s">
        <v>352</v>
      </c>
      <c r="F5" s="6" t="s">
        <v>562</v>
      </c>
      <c r="G5" s="451" t="s">
        <v>5447</v>
      </c>
      <c r="H5" s="134">
        <v>1</v>
      </c>
      <c r="I5" s="6" t="s">
        <v>5448</v>
      </c>
      <c r="J5" s="6" t="s">
        <v>64</v>
      </c>
      <c r="K5" s="6" t="s">
        <v>65</v>
      </c>
      <c r="L5" s="6" t="s">
        <v>309</v>
      </c>
      <c r="M5" s="6"/>
      <c r="N5" s="6"/>
      <c r="O5" s="6" t="s">
        <v>33</v>
      </c>
      <c r="P5" s="6"/>
      <c r="Q5" s="43" t="s">
        <v>2137</v>
      </c>
      <c r="R5" s="6" t="s">
        <v>5446</v>
      </c>
    </row>
    <row r="6" s="78" customFormat="1" ht="45" customHeight="1" spans="1:18">
      <c r="A6" s="6" t="s">
        <v>5444</v>
      </c>
      <c r="B6" s="6" t="s">
        <v>22</v>
      </c>
      <c r="C6" s="6" t="s">
        <v>540</v>
      </c>
      <c r="D6" s="6" t="s">
        <v>24</v>
      </c>
      <c r="E6" s="6" t="s">
        <v>352</v>
      </c>
      <c r="F6" s="6" t="s">
        <v>562</v>
      </c>
      <c r="G6" s="451" t="s">
        <v>5449</v>
      </c>
      <c r="H6" s="134">
        <v>1</v>
      </c>
      <c r="I6" s="6" t="s">
        <v>68</v>
      </c>
      <c r="J6" s="6" t="s">
        <v>64</v>
      </c>
      <c r="K6" s="6" t="s">
        <v>65</v>
      </c>
      <c r="L6" s="6" t="s">
        <v>309</v>
      </c>
      <c r="M6" s="6"/>
      <c r="N6" s="6"/>
      <c r="O6" s="6" t="s">
        <v>33</v>
      </c>
      <c r="P6" s="6"/>
      <c r="Q6" s="43" t="s">
        <v>2137</v>
      </c>
      <c r="R6" s="6" t="s">
        <v>5446</v>
      </c>
    </row>
    <row r="7" s="78" customFormat="1" ht="62" customHeight="1" spans="1:18">
      <c r="A7" s="6" t="s">
        <v>5450</v>
      </c>
      <c r="B7" s="6" t="s">
        <v>51</v>
      </c>
      <c r="C7" s="6" t="s">
        <v>540</v>
      </c>
      <c r="D7" s="6" t="s">
        <v>24</v>
      </c>
      <c r="E7" s="6" t="s">
        <v>5451</v>
      </c>
      <c r="F7" s="6" t="s">
        <v>562</v>
      </c>
      <c r="G7" s="451" t="s">
        <v>5452</v>
      </c>
      <c r="H7" s="134">
        <v>2</v>
      </c>
      <c r="I7" s="6" t="s">
        <v>5453</v>
      </c>
      <c r="J7" s="6" t="s">
        <v>64</v>
      </c>
      <c r="K7" s="6" t="s">
        <v>65</v>
      </c>
      <c r="L7" s="6" t="s">
        <v>309</v>
      </c>
      <c r="M7" s="6"/>
      <c r="N7" s="6"/>
      <c r="O7" s="6" t="s">
        <v>33</v>
      </c>
      <c r="P7" s="6"/>
      <c r="Q7" s="142" t="s">
        <v>5454</v>
      </c>
      <c r="R7" s="6" t="s">
        <v>5455</v>
      </c>
    </row>
    <row r="8" s="78" customFormat="1" ht="62" customHeight="1" spans="1:18">
      <c r="A8" s="6" t="s">
        <v>5456</v>
      </c>
      <c r="B8" s="6" t="s">
        <v>51</v>
      </c>
      <c r="C8" s="6" t="s">
        <v>540</v>
      </c>
      <c r="D8" s="6" t="s">
        <v>24</v>
      </c>
      <c r="E8" s="6" t="s">
        <v>687</v>
      </c>
      <c r="F8" s="6" t="s">
        <v>562</v>
      </c>
      <c r="G8" s="451" t="s">
        <v>5457</v>
      </c>
      <c r="H8" s="134">
        <v>1</v>
      </c>
      <c r="I8" s="6" t="s">
        <v>5458</v>
      </c>
      <c r="J8" s="6" t="s">
        <v>64</v>
      </c>
      <c r="K8" s="6" t="s">
        <v>65</v>
      </c>
      <c r="L8" s="6" t="s">
        <v>309</v>
      </c>
      <c r="M8" s="6"/>
      <c r="N8" s="6" t="s">
        <v>42</v>
      </c>
      <c r="O8" s="6" t="s">
        <v>33</v>
      </c>
      <c r="P8" s="6"/>
      <c r="Q8" s="142" t="s">
        <v>5459</v>
      </c>
      <c r="R8" s="6" t="s">
        <v>5460</v>
      </c>
    </row>
    <row r="9" s="78" customFormat="1" ht="196" customHeight="1" spans="1:18">
      <c r="A9" s="134" t="s">
        <v>5461</v>
      </c>
      <c r="B9" s="134" t="s">
        <v>51</v>
      </c>
      <c r="C9" s="134" t="s">
        <v>586</v>
      </c>
      <c r="D9" s="6" t="s">
        <v>356</v>
      </c>
      <c r="E9" s="6" t="s">
        <v>357</v>
      </c>
      <c r="F9" s="6" t="s">
        <v>1080</v>
      </c>
      <c r="G9" s="451" t="s">
        <v>5462</v>
      </c>
      <c r="H9" s="135">
        <v>9</v>
      </c>
      <c r="I9" s="97" t="s">
        <v>5463</v>
      </c>
      <c r="J9" s="134" t="s">
        <v>662</v>
      </c>
      <c r="K9" s="134"/>
      <c r="L9" s="97" t="s">
        <v>1035</v>
      </c>
      <c r="M9" s="97"/>
      <c r="N9" s="117"/>
      <c r="O9" s="97" t="s">
        <v>361</v>
      </c>
      <c r="P9" s="97" t="s">
        <v>1083</v>
      </c>
      <c r="Q9" s="43" t="s">
        <v>5464</v>
      </c>
      <c r="R9" s="134" t="s">
        <v>5465</v>
      </c>
    </row>
    <row r="10" s="78" customFormat="1" ht="51" customHeight="1" spans="1:18">
      <c r="A10" s="6" t="s">
        <v>5466</v>
      </c>
      <c r="B10" s="6" t="s">
        <v>22</v>
      </c>
      <c r="C10" s="6" t="s">
        <v>586</v>
      </c>
      <c r="D10" s="6" t="s">
        <v>24</v>
      </c>
      <c r="E10" s="6" t="s">
        <v>1013</v>
      </c>
      <c r="F10" s="6" t="s">
        <v>1022</v>
      </c>
      <c r="G10" s="451" t="s">
        <v>5467</v>
      </c>
      <c r="H10" s="6">
        <v>2</v>
      </c>
      <c r="I10" s="6" t="s">
        <v>308</v>
      </c>
      <c r="J10" s="6" t="s">
        <v>64</v>
      </c>
      <c r="K10" s="6" t="s">
        <v>65</v>
      </c>
      <c r="L10" s="6" t="s">
        <v>309</v>
      </c>
      <c r="M10" s="6"/>
      <c r="N10" s="6" t="s">
        <v>1015</v>
      </c>
      <c r="O10" s="6" t="s">
        <v>589</v>
      </c>
      <c r="P10" s="6"/>
      <c r="Q10" s="43" t="s">
        <v>1403</v>
      </c>
      <c r="R10" s="6" t="s">
        <v>5468</v>
      </c>
    </row>
    <row r="11" s="78" customFormat="1" ht="51" customHeight="1" spans="1:18">
      <c r="A11" s="6" t="s">
        <v>5469</v>
      </c>
      <c r="B11" s="6" t="s">
        <v>22</v>
      </c>
      <c r="C11" s="6" t="s">
        <v>586</v>
      </c>
      <c r="D11" s="6" t="s">
        <v>24</v>
      </c>
      <c r="E11" s="6" t="s">
        <v>1076</v>
      </c>
      <c r="F11" s="6" t="s">
        <v>1062</v>
      </c>
      <c r="G11" s="451" t="s">
        <v>5470</v>
      </c>
      <c r="H11" s="6">
        <v>1</v>
      </c>
      <c r="I11" s="6" t="s">
        <v>308</v>
      </c>
      <c r="J11" s="6" t="s">
        <v>64</v>
      </c>
      <c r="K11" s="6" t="s">
        <v>65</v>
      </c>
      <c r="L11" s="6" t="s">
        <v>309</v>
      </c>
      <c r="M11" s="138"/>
      <c r="N11" s="6" t="s">
        <v>1015</v>
      </c>
      <c r="O11" s="136" t="s">
        <v>589</v>
      </c>
      <c r="P11" s="6"/>
      <c r="Q11" s="43" t="s">
        <v>1418</v>
      </c>
      <c r="R11" s="6" t="s">
        <v>5471</v>
      </c>
    </row>
    <row r="12" s="78" customFormat="1" ht="51" customHeight="1" spans="1:18">
      <c r="A12" s="25" t="s">
        <v>5469</v>
      </c>
      <c r="B12" s="25" t="s">
        <v>22</v>
      </c>
      <c r="C12" s="25" t="s">
        <v>586</v>
      </c>
      <c r="D12" s="6" t="s">
        <v>24</v>
      </c>
      <c r="E12" s="6" t="s">
        <v>1076</v>
      </c>
      <c r="F12" s="6" t="s">
        <v>1062</v>
      </c>
      <c r="G12" s="451" t="s">
        <v>5472</v>
      </c>
      <c r="H12" s="6">
        <v>1</v>
      </c>
      <c r="I12" s="6" t="s">
        <v>308</v>
      </c>
      <c r="J12" s="6" t="s">
        <v>64</v>
      </c>
      <c r="K12" s="6" t="s">
        <v>65</v>
      </c>
      <c r="L12" s="6" t="s">
        <v>309</v>
      </c>
      <c r="M12" s="6" t="s">
        <v>245</v>
      </c>
      <c r="N12" s="6" t="s">
        <v>1015</v>
      </c>
      <c r="O12" s="6" t="s">
        <v>589</v>
      </c>
      <c r="P12" s="6"/>
      <c r="Q12" s="43" t="s">
        <v>1418</v>
      </c>
      <c r="R12" s="6" t="s">
        <v>5471</v>
      </c>
    </row>
    <row r="13" s="78" customFormat="1" ht="45" customHeight="1" spans="1:18">
      <c r="A13" s="136" t="s">
        <v>5473</v>
      </c>
      <c r="B13" s="136" t="s">
        <v>22</v>
      </c>
      <c r="C13" s="136" t="s">
        <v>586</v>
      </c>
      <c r="D13" s="136" t="s">
        <v>24</v>
      </c>
      <c r="E13" s="136" t="s">
        <v>25</v>
      </c>
      <c r="F13" s="136" t="s">
        <v>783</v>
      </c>
      <c r="G13" s="451" t="s">
        <v>5474</v>
      </c>
      <c r="H13" s="136">
        <v>1</v>
      </c>
      <c r="I13" s="136" t="s">
        <v>359</v>
      </c>
      <c r="J13" s="136" t="s">
        <v>64</v>
      </c>
      <c r="K13" s="136" t="s">
        <v>65</v>
      </c>
      <c r="L13" s="136" t="s">
        <v>309</v>
      </c>
      <c r="M13" s="136"/>
      <c r="N13" s="136"/>
      <c r="O13" s="136" t="s">
        <v>589</v>
      </c>
      <c r="P13" s="136"/>
      <c r="Q13" s="140" t="s">
        <v>4770</v>
      </c>
      <c r="R13" s="136" t="s">
        <v>5475</v>
      </c>
    </row>
    <row r="14" s="78" customFormat="1" ht="52" customHeight="1" spans="1:18">
      <c r="A14" s="136" t="s">
        <v>5476</v>
      </c>
      <c r="B14" s="136" t="s">
        <v>5477</v>
      </c>
      <c r="C14" s="136" t="s">
        <v>586</v>
      </c>
      <c r="D14" s="136" t="s">
        <v>24</v>
      </c>
      <c r="E14" s="136" t="s">
        <v>25</v>
      </c>
      <c r="F14" s="136" t="s">
        <v>783</v>
      </c>
      <c r="G14" s="451" t="s">
        <v>5478</v>
      </c>
      <c r="H14" s="136">
        <v>2</v>
      </c>
      <c r="I14" s="136" t="s">
        <v>5479</v>
      </c>
      <c r="J14" s="136" t="s">
        <v>64</v>
      </c>
      <c r="K14" s="136" t="s">
        <v>65</v>
      </c>
      <c r="L14" s="136" t="s">
        <v>309</v>
      </c>
      <c r="M14" s="139"/>
      <c r="N14" s="136" t="s">
        <v>42</v>
      </c>
      <c r="O14" s="136" t="s">
        <v>589</v>
      </c>
      <c r="P14" s="136"/>
      <c r="Q14" s="143" t="s">
        <v>5480</v>
      </c>
      <c r="R14" s="136" t="s">
        <v>5475</v>
      </c>
    </row>
    <row r="15" s="78" customFormat="1" ht="62" customHeight="1" spans="1:18">
      <c r="A15" s="136" t="s">
        <v>5481</v>
      </c>
      <c r="B15" s="136" t="s">
        <v>51</v>
      </c>
      <c r="C15" s="136" t="s">
        <v>586</v>
      </c>
      <c r="D15" s="136" t="s">
        <v>605</v>
      </c>
      <c r="E15" s="136" t="s">
        <v>827</v>
      </c>
      <c r="F15" s="136" t="s">
        <v>783</v>
      </c>
      <c r="G15" s="451" t="s">
        <v>5482</v>
      </c>
      <c r="H15" s="136">
        <v>1</v>
      </c>
      <c r="I15" s="136" t="s">
        <v>308</v>
      </c>
      <c r="J15" s="136" t="s">
        <v>64</v>
      </c>
      <c r="K15" s="136" t="s">
        <v>65</v>
      </c>
      <c r="L15" s="136" t="s">
        <v>309</v>
      </c>
      <c r="M15" s="136"/>
      <c r="N15" s="136"/>
      <c r="O15" s="136" t="s">
        <v>361</v>
      </c>
      <c r="P15" s="136" t="s">
        <v>131</v>
      </c>
      <c r="Q15" s="140" t="s">
        <v>5483</v>
      </c>
      <c r="R15" s="136" t="s">
        <v>5475</v>
      </c>
    </row>
    <row r="16" s="78" customFormat="1" ht="64" customHeight="1" spans="1:18">
      <c r="A16" s="136" t="s">
        <v>5481</v>
      </c>
      <c r="B16" s="136" t="s">
        <v>51</v>
      </c>
      <c r="C16" s="136" t="s">
        <v>586</v>
      </c>
      <c r="D16" s="136" t="s">
        <v>605</v>
      </c>
      <c r="E16" s="136" t="s">
        <v>827</v>
      </c>
      <c r="F16" s="136" t="s">
        <v>783</v>
      </c>
      <c r="G16" s="451" t="s">
        <v>5484</v>
      </c>
      <c r="H16" s="136">
        <v>1</v>
      </c>
      <c r="I16" s="136" t="s">
        <v>419</v>
      </c>
      <c r="J16" s="136" t="s">
        <v>64</v>
      </c>
      <c r="K16" s="136" t="s">
        <v>65</v>
      </c>
      <c r="L16" s="136" t="s">
        <v>309</v>
      </c>
      <c r="M16" s="136"/>
      <c r="N16" s="136"/>
      <c r="O16" s="6" t="s">
        <v>361</v>
      </c>
      <c r="P16" s="136"/>
      <c r="Q16" s="140" t="s">
        <v>5485</v>
      </c>
      <c r="R16" s="136" t="s">
        <v>5475</v>
      </c>
    </row>
    <row r="17" s="78" customFormat="1" ht="78" customHeight="1" spans="1:18">
      <c r="A17" s="136" t="s">
        <v>5486</v>
      </c>
      <c r="B17" s="136" t="s">
        <v>51</v>
      </c>
      <c r="C17" s="136" t="s">
        <v>586</v>
      </c>
      <c r="D17" s="136" t="s">
        <v>605</v>
      </c>
      <c r="E17" s="136" t="s">
        <v>1205</v>
      </c>
      <c r="F17" s="136" t="s">
        <v>783</v>
      </c>
      <c r="G17" s="451" t="s">
        <v>5487</v>
      </c>
      <c r="H17" s="136">
        <v>1</v>
      </c>
      <c r="I17" s="136" t="s">
        <v>308</v>
      </c>
      <c r="J17" s="136" t="s">
        <v>64</v>
      </c>
      <c r="K17" s="136" t="s">
        <v>5488</v>
      </c>
      <c r="L17" s="136" t="s">
        <v>309</v>
      </c>
      <c r="M17" s="136" t="s">
        <v>245</v>
      </c>
      <c r="N17" s="138"/>
      <c r="O17" s="136" t="s">
        <v>361</v>
      </c>
      <c r="P17" s="136" t="s">
        <v>131</v>
      </c>
      <c r="Q17" s="140" t="s">
        <v>5489</v>
      </c>
      <c r="R17" s="136" t="s">
        <v>5475</v>
      </c>
    </row>
    <row r="18" s="78" customFormat="1" ht="117" customHeight="1" spans="1:18">
      <c r="A18" s="136" t="s">
        <v>5486</v>
      </c>
      <c r="B18" s="136" t="s">
        <v>51</v>
      </c>
      <c r="C18" s="136" t="s">
        <v>586</v>
      </c>
      <c r="D18" s="136" t="s">
        <v>605</v>
      </c>
      <c r="E18" s="136" t="s">
        <v>1205</v>
      </c>
      <c r="F18" s="136" t="s">
        <v>783</v>
      </c>
      <c r="G18" s="451" t="s">
        <v>5490</v>
      </c>
      <c r="H18" s="136">
        <v>2</v>
      </c>
      <c r="I18" s="136" t="s">
        <v>5491</v>
      </c>
      <c r="J18" s="136" t="s">
        <v>5492</v>
      </c>
      <c r="K18" s="136" t="s">
        <v>5488</v>
      </c>
      <c r="L18" s="136" t="s">
        <v>309</v>
      </c>
      <c r="M18" s="136"/>
      <c r="N18" s="136"/>
      <c r="O18" s="136" t="s">
        <v>361</v>
      </c>
      <c r="P18" s="136"/>
      <c r="Q18" s="140" t="s">
        <v>5493</v>
      </c>
      <c r="R18" s="136" t="s">
        <v>5475</v>
      </c>
    </row>
    <row r="19" s="78" customFormat="1" ht="72" customHeight="1" spans="1:18">
      <c r="A19" s="136" t="s">
        <v>5486</v>
      </c>
      <c r="B19" s="136" t="s">
        <v>51</v>
      </c>
      <c r="C19" s="136" t="s">
        <v>586</v>
      </c>
      <c r="D19" s="136" t="s">
        <v>605</v>
      </c>
      <c r="E19" s="136" t="s">
        <v>1205</v>
      </c>
      <c r="F19" s="136" t="s">
        <v>783</v>
      </c>
      <c r="G19" s="451" t="s">
        <v>5494</v>
      </c>
      <c r="H19" s="136">
        <v>1</v>
      </c>
      <c r="I19" s="136" t="s">
        <v>849</v>
      </c>
      <c r="J19" s="136" t="s">
        <v>5492</v>
      </c>
      <c r="K19" s="136" t="s">
        <v>5488</v>
      </c>
      <c r="L19" s="136" t="s">
        <v>309</v>
      </c>
      <c r="M19" s="136" t="s">
        <v>245</v>
      </c>
      <c r="N19" s="136"/>
      <c r="O19" s="136" t="s">
        <v>361</v>
      </c>
      <c r="P19" s="136"/>
      <c r="Q19" s="140" t="s">
        <v>5495</v>
      </c>
      <c r="R19" s="136" t="s">
        <v>5475</v>
      </c>
    </row>
    <row r="20" s="78" customFormat="1" ht="79" customHeight="1" spans="1:18">
      <c r="A20" s="136" t="s">
        <v>5486</v>
      </c>
      <c r="B20" s="136" t="s">
        <v>51</v>
      </c>
      <c r="C20" s="136" t="s">
        <v>586</v>
      </c>
      <c r="D20" s="136" t="s">
        <v>605</v>
      </c>
      <c r="E20" s="136" t="s">
        <v>1205</v>
      </c>
      <c r="F20" s="136" t="s">
        <v>783</v>
      </c>
      <c r="G20" s="451" t="s">
        <v>5496</v>
      </c>
      <c r="H20" s="136">
        <v>1</v>
      </c>
      <c r="I20" s="136" t="s">
        <v>3604</v>
      </c>
      <c r="J20" s="136" t="s">
        <v>5492</v>
      </c>
      <c r="K20" s="136" t="s">
        <v>5488</v>
      </c>
      <c r="L20" s="136" t="s">
        <v>309</v>
      </c>
      <c r="M20" s="139"/>
      <c r="N20" s="136"/>
      <c r="O20" s="136" t="s">
        <v>361</v>
      </c>
      <c r="P20" s="136"/>
      <c r="Q20" s="140" t="s">
        <v>5497</v>
      </c>
      <c r="R20" s="136" t="s">
        <v>5475</v>
      </c>
    </row>
    <row r="21" s="78" customFormat="1" ht="87" customHeight="1" spans="1:18">
      <c r="A21" s="136" t="s">
        <v>5498</v>
      </c>
      <c r="B21" s="136" t="s">
        <v>5499</v>
      </c>
      <c r="C21" s="136" t="s">
        <v>586</v>
      </c>
      <c r="D21" s="136" t="s">
        <v>24</v>
      </c>
      <c r="E21" s="136" t="s">
        <v>749</v>
      </c>
      <c r="F21" s="136" t="s">
        <v>783</v>
      </c>
      <c r="G21" s="451" t="s">
        <v>5500</v>
      </c>
      <c r="H21" s="136">
        <v>1</v>
      </c>
      <c r="I21" s="136" t="s">
        <v>5501</v>
      </c>
      <c r="J21" s="136" t="s">
        <v>64</v>
      </c>
      <c r="K21" s="136" t="s">
        <v>65</v>
      </c>
      <c r="L21" s="136" t="s">
        <v>309</v>
      </c>
      <c r="M21" s="138"/>
      <c r="N21" s="6"/>
      <c r="O21" s="136" t="s">
        <v>589</v>
      </c>
      <c r="P21" s="6"/>
      <c r="Q21" s="143" t="s">
        <v>5502</v>
      </c>
      <c r="R21" s="136" t="s">
        <v>5475</v>
      </c>
    </row>
    <row r="22" s="78" customFormat="1" ht="97" customHeight="1" spans="1:18">
      <c r="A22" s="136" t="s">
        <v>5503</v>
      </c>
      <c r="B22" s="136" t="s">
        <v>5499</v>
      </c>
      <c r="C22" s="136" t="s">
        <v>586</v>
      </c>
      <c r="D22" s="136" t="s">
        <v>24</v>
      </c>
      <c r="E22" s="136" t="s">
        <v>5504</v>
      </c>
      <c r="F22" s="136" t="s">
        <v>783</v>
      </c>
      <c r="G22" s="451" t="s">
        <v>5505</v>
      </c>
      <c r="H22" s="136">
        <v>1</v>
      </c>
      <c r="I22" s="136" t="s">
        <v>1476</v>
      </c>
      <c r="J22" s="136" t="s">
        <v>64</v>
      </c>
      <c r="K22" s="136" t="s">
        <v>65</v>
      </c>
      <c r="L22" s="136" t="s">
        <v>309</v>
      </c>
      <c r="M22" s="136"/>
      <c r="N22" s="136"/>
      <c r="O22" s="136" t="s">
        <v>589</v>
      </c>
      <c r="P22" s="136"/>
      <c r="Q22" s="140" t="s">
        <v>5506</v>
      </c>
      <c r="R22" s="136" t="s">
        <v>5475</v>
      </c>
    </row>
    <row r="23" s="78" customFormat="1" ht="81" customHeight="1" spans="1:18">
      <c r="A23" s="136" t="s">
        <v>5507</v>
      </c>
      <c r="B23" s="136" t="s">
        <v>5499</v>
      </c>
      <c r="C23" s="136" t="s">
        <v>586</v>
      </c>
      <c r="D23" s="136" t="s">
        <v>24</v>
      </c>
      <c r="E23" s="136" t="s">
        <v>5508</v>
      </c>
      <c r="F23" s="136" t="s">
        <v>783</v>
      </c>
      <c r="G23" s="451" t="s">
        <v>5509</v>
      </c>
      <c r="H23" s="136">
        <v>1</v>
      </c>
      <c r="I23" s="136" t="s">
        <v>5510</v>
      </c>
      <c r="J23" s="136" t="s">
        <v>64</v>
      </c>
      <c r="K23" s="136" t="s">
        <v>65</v>
      </c>
      <c r="L23" s="136" t="s">
        <v>309</v>
      </c>
      <c r="M23" s="136" t="s">
        <v>245</v>
      </c>
      <c r="N23" s="136"/>
      <c r="O23" s="136" t="s">
        <v>589</v>
      </c>
      <c r="P23" s="136"/>
      <c r="Q23" s="140" t="s">
        <v>5511</v>
      </c>
      <c r="R23" s="136" t="s">
        <v>5475</v>
      </c>
    </row>
    <row r="24" s="78" customFormat="1" ht="123" customHeight="1" spans="1:18">
      <c r="A24" s="136" t="s">
        <v>5512</v>
      </c>
      <c r="B24" s="136" t="s">
        <v>51</v>
      </c>
      <c r="C24" s="136" t="s">
        <v>657</v>
      </c>
      <c r="D24" s="97" t="s">
        <v>24</v>
      </c>
      <c r="E24" s="136" t="s">
        <v>24</v>
      </c>
      <c r="F24" s="136" t="s">
        <v>783</v>
      </c>
      <c r="G24" s="451" t="s">
        <v>5513</v>
      </c>
      <c r="H24" s="136">
        <v>8</v>
      </c>
      <c r="I24" s="136" t="s">
        <v>68</v>
      </c>
      <c r="J24" s="136" t="s">
        <v>64</v>
      </c>
      <c r="K24" s="16"/>
      <c r="L24" s="136" t="s">
        <v>309</v>
      </c>
      <c r="M24" s="136" t="s">
        <v>5514</v>
      </c>
      <c r="N24" s="140"/>
      <c r="O24" s="136" t="s">
        <v>589</v>
      </c>
      <c r="P24" s="139"/>
      <c r="Q24" s="143" t="s">
        <v>5515</v>
      </c>
      <c r="R24" s="136" t="s">
        <v>5475</v>
      </c>
    </row>
    <row r="25" s="78" customFormat="1" ht="130" customHeight="1" spans="1:18">
      <c r="A25" s="136" t="s">
        <v>5512</v>
      </c>
      <c r="B25" s="136" t="s">
        <v>51</v>
      </c>
      <c r="C25" s="136" t="s">
        <v>657</v>
      </c>
      <c r="D25" s="97" t="s">
        <v>24</v>
      </c>
      <c r="E25" s="136" t="s">
        <v>24</v>
      </c>
      <c r="F25" s="136" t="s">
        <v>783</v>
      </c>
      <c r="G25" s="451" t="s">
        <v>5516</v>
      </c>
      <c r="H25" s="136">
        <v>8</v>
      </c>
      <c r="I25" s="136" t="s">
        <v>68</v>
      </c>
      <c r="J25" s="97" t="s">
        <v>662</v>
      </c>
      <c r="K25" s="97"/>
      <c r="L25" s="136" t="s">
        <v>309</v>
      </c>
      <c r="M25" s="136"/>
      <c r="N25" s="136"/>
      <c r="O25" s="136" t="s">
        <v>589</v>
      </c>
      <c r="P25" s="139"/>
      <c r="Q25" s="143" t="s">
        <v>5517</v>
      </c>
      <c r="R25" s="136" t="s">
        <v>5475</v>
      </c>
    </row>
    <row r="26" s="78" customFormat="1" ht="118" customHeight="1" spans="1:18">
      <c r="A26" s="136" t="s">
        <v>5512</v>
      </c>
      <c r="B26" s="97" t="s">
        <v>51</v>
      </c>
      <c r="C26" s="97" t="s">
        <v>657</v>
      </c>
      <c r="D26" s="97" t="s">
        <v>24</v>
      </c>
      <c r="E26" s="97" t="s">
        <v>24</v>
      </c>
      <c r="F26" s="136" t="s">
        <v>783</v>
      </c>
      <c r="G26" s="451" t="s">
        <v>5518</v>
      </c>
      <c r="H26" s="136">
        <v>5</v>
      </c>
      <c r="I26" s="97" t="s">
        <v>2152</v>
      </c>
      <c r="J26" s="97" t="s">
        <v>64</v>
      </c>
      <c r="K26" s="97" t="s">
        <v>65</v>
      </c>
      <c r="L26" s="97" t="s">
        <v>309</v>
      </c>
      <c r="M26" s="97" t="s">
        <v>245</v>
      </c>
      <c r="N26" s="136"/>
      <c r="O26" s="136" t="s">
        <v>589</v>
      </c>
      <c r="P26" s="139"/>
      <c r="Q26" s="143" t="s">
        <v>5519</v>
      </c>
      <c r="R26" s="136" t="s">
        <v>5475</v>
      </c>
    </row>
    <row r="27" s="78" customFormat="1" ht="95" customHeight="1" spans="1:18">
      <c r="A27" s="136" t="s">
        <v>5512</v>
      </c>
      <c r="B27" s="97" t="s">
        <v>51</v>
      </c>
      <c r="C27" s="97" t="s">
        <v>657</v>
      </c>
      <c r="D27" s="97" t="s">
        <v>24</v>
      </c>
      <c r="E27" s="97" t="s">
        <v>24</v>
      </c>
      <c r="F27" s="136" t="s">
        <v>783</v>
      </c>
      <c r="G27" s="451" t="s">
        <v>5520</v>
      </c>
      <c r="H27" s="136">
        <v>5</v>
      </c>
      <c r="I27" s="97" t="s">
        <v>5521</v>
      </c>
      <c r="J27" s="97" t="s">
        <v>64</v>
      </c>
      <c r="K27" s="97" t="s">
        <v>65</v>
      </c>
      <c r="L27" s="97" t="s">
        <v>309</v>
      </c>
      <c r="M27" s="97" t="s">
        <v>245</v>
      </c>
      <c r="N27" s="136"/>
      <c r="O27" s="136" t="s">
        <v>589</v>
      </c>
      <c r="P27" s="139"/>
      <c r="Q27" s="143" t="s">
        <v>5522</v>
      </c>
      <c r="R27" s="136" t="s">
        <v>5475</v>
      </c>
    </row>
    <row r="28" s="78" customFormat="1" ht="124" customHeight="1" spans="1:18">
      <c r="A28" s="136" t="s">
        <v>5512</v>
      </c>
      <c r="B28" s="97" t="s">
        <v>51</v>
      </c>
      <c r="C28" s="97" t="s">
        <v>657</v>
      </c>
      <c r="D28" s="97" t="s">
        <v>24</v>
      </c>
      <c r="E28" s="97" t="s">
        <v>24</v>
      </c>
      <c r="F28" s="136" t="s">
        <v>783</v>
      </c>
      <c r="G28" s="451" t="s">
        <v>5523</v>
      </c>
      <c r="H28" s="136">
        <v>5</v>
      </c>
      <c r="I28" s="97" t="s">
        <v>5524</v>
      </c>
      <c r="J28" s="97" t="s">
        <v>64</v>
      </c>
      <c r="K28" s="97" t="s">
        <v>65</v>
      </c>
      <c r="L28" s="97" t="s">
        <v>309</v>
      </c>
      <c r="M28" s="97" t="s">
        <v>245</v>
      </c>
      <c r="N28" s="136"/>
      <c r="O28" s="136" t="s">
        <v>589</v>
      </c>
      <c r="P28" s="139"/>
      <c r="Q28" s="143" t="s">
        <v>5525</v>
      </c>
      <c r="R28" s="136" t="s">
        <v>5475</v>
      </c>
    </row>
    <row r="29" s="78" customFormat="1" ht="109" customHeight="1" spans="1:18">
      <c r="A29" s="136" t="s">
        <v>5526</v>
      </c>
      <c r="B29" s="136" t="s">
        <v>51</v>
      </c>
      <c r="C29" s="136" t="s">
        <v>657</v>
      </c>
      <c r="D29" s="97" t="s">
        <v>24</v>
      </c>
      <c r="E29" s="136" t="s">
        <v>24</v>
      </c>
      <c r="F29" s="136" t="s">
        <v>783</v>
      </c>
      <c r="G29" s="451" t="s">
        <v>5527</v>
      </c>
      <c r="H29" s="136">
        <v>3</v>
      </c>
      <c r="I29" s="97" t="s">
        <v>5528</v>
      </c>
      <c r="J29" s="136" t="s">
        <v>64</v>
      </c>
      <c r="K29" s="136" t="s">
        <v>65</v>
      </c>
      <c r="L29" s="97" t="s">
        <v>309</v>
      </c>
      <c r="M29" s="97" t="s">
        <v>245</v>
      </c>
      <c r="N29" s="136"/>
      <c r="O29" s="136" t="s">
        <v>589</v>
      </c>
      <c r="P29" s="139"/>
      <c r="Q29" s="143" t="s">
        <v>5529</v>
      </c>
      <c r="R29" s="136" t="s">
        <v>5475</v>
      </c>
    </row>
    <row r="30" s="78" customFormat="1" ht="90" customHeight="1" spans="1:18">
      <c r="A30" s="136" t="s">
        <v>5512</v>
      </c>
      <c r="B30" s="97" t="s">
        <v>51</v>
      </c>
      <c r="C30" s="97" t="s">
        <v>657</v>
      </c>
      <c r="D30" s="97" t="s">
        <v>24</v>
      </c>
      <c r="E30" s="97" t="s">
        <v>24</v>
      </c>
      <c r="F30" s="136" t="s">
        <v>783</v>
      </c>
      <c r="G30" s="451" t="s">
        <v>5530</v>
      </c>
      <c r="H30" s="136">
        <v>1</v>
      </c>
      <c r="I30" s="97" t="s">
        <v>68</v>
      </c>
      <c r="J30" s="97" t="s">
        <v>64</v>
      </c>
      <c r="K30" s="136" t="s">
        <v>65</v>
      </c>
      <c r="L30" s="97" t="s">
        <v>309</v>
      </c>
      <c r="M30" s="97" t="s">
        <v>245</v>
      </c>
      <c r="N30" s="136"/>
      <c r="O30" s="136" t="s">
        <v>589</v>
      </c>
      <c r="P30" s="139"/>
      <c r="Q30" s="143" t="s">
        <v>5531</v>
      </c>
      <c r="R30" s="136" t="s">
        <v>5475</v>
      </c>
    </row>
    <row r="31" s="78" customFormat="1" ht="164" customHeight="1" spans="1:18">
      <c r="A31" s="136" t="s">
        <v>5532</v>
      </c>
      <c r="B31" s="136" t="s">
        <v>51</v>
      </c>
      <c r="C31" s="136" t="s">
        <v>657</v>
      </c>
      <c r="D31" s="97" t="s">
        <v>24</v>
      </c>
      <c r="E31" s="136" t="s">
        <v>24</v>
      </c>
      <c r="F31" s="136" t="s">
        <v>783</v>
      </c>
      <c r="G31" s="451" t="s">
        <v>5533</v>
      </c>
      <c r="H31" s="136">
        <v>1</v>
      </c>
      <c r="I31" s="136" t="s">
        <v>68</v>
      </c>
      <c r="J31" s="97" t="s">
        <v>64</v>
      </c>
      <c r="K31" s="136" t="s">
        <v>65</v>
      </c>
      <c r="L31" s="97" t="s">
        <v>309</v>
      </c>
      <c r="M31" s="136"/>
      <c r="N31" s="136" t="s">
        <v>5534</v>
      </c>
      <c r="O31" s="136" t="s">
        <v>589</v>
      </c>
      <c r="P31" s="139"/>
      <c r="Q31" s="143" t="s">
        <v>5535</v>
      </c>
      <c r="R31" s="136" t="s">
        <v>5475</v>
      </c>
    </row>
    <row r="32" s="129" customFormat="1" ht="61" customHeight="1" spans="1:18">
      <c r="A32" s="136" t="s">
        <v>5536</v>
      </c>
      <c r="B32" s="136" t="s">
        <v>22</v>
      </c>
      <c r="C32" s="136" t="s">
        <v>586</v>
      </c>
      <c r="D32" s="136" t="s">
        <v>24</v>
      </c>
      <c r="E32" s="136" t="s">
        <v>58</v>
      </c>
      <c r="F32" s="136" t="s">
        <v>783</v>
      </c>
      <c r="G32" s="451" t="s">
        <v>5537</v>
      </c>
      <c r="H32" s="136">
        <v>1</v>
      </c>
      <c r="I32" s="136" t="s">
        <v>5538</v>
      </c>
      <c r="J32" s="136" t="s">
        <v>64</v>
      </c>
      <c r="K32" s="136" t="s">
        <v>65</v>
      </c>
      <c r="L32" s="136" t="s">
        <v>309</v>
      </c>
      <c r="M32" s="136"/>
      <c r="N32" s="136"/>
      <c r="O32" s="136" t="s">
        <v>589</v>
      </c>
      <c r="P32" s="136"/>
      <c r="Q32" s="43" t="s">
        <v>5539</v>
      </c>
      <c r="R32" s="136" t="s">
        <v>5540</v>
      </c>
    </row>
    <row r="33" s="129" customFormat="1" ht="61" customHeight="1" spans="1:18">
      <c r="A33" s="136" t="s">
        <v>5541</v>
      </c>
      <c r="B33" s="136" t="s">
        <v>22</v>
      </c>
      <c r="C33" s="136" t="s">
        <v>586</v>
      </c>
      <c r="D33" s="136" t="s">
        <v>24</v>
      </c>
      <c r="E33" s="136" t="s">
        <v>1658</v>
      </c>
      <c r="F33" s="136" t="s">
        <v>783</v>
      </c>
      <c r="G33" s="451" t="s">
        <v>5542</v>
      </c>
      <c r="H33" s="136">
        <v>1</v>
      </c>
      <c r="I33" s="6" t="s">
        <v>63</v>
      </c>
      <c r="J33" s="136" t="s">
        <v>64</v>
      </c>
      <c r="K33" s="136" t="s">
        <v>65</v>
      </c>
      <c r="L33" s="136" t="s">
        <v>309</v>
      </c>
      <c r="M33" s="136" t="s">
        <v>245</v>
      </c>
      <c r="N33" s="136" t="s">
        <v>42</v>
      </c>
      <c r="O33" s="136" t="s">
        <v>589</v>
      </c>
      <c r="P33" s="136" t="s">
        <v>131</v>
      </c>
      <c r="Q33" s="43" t="s">
        <v>5543</v>
      </c>
      <c r="R33" s="136" t="s">
        <v>5540</v>
      </c>
    </row>
    <row r="34" s="129" customFormat="1" ht="61" customHeight="1" spans="1:18">
      <c r="A34" s="136" t="s">
        <v>5541</v>
      </c>
      <c r="B34" s="136" t="s">
        <v>22</v>
      </c>
      <c r="C34" s="136" t="s">
        <v>586</v>
      </c>
      <c r="D34" s="136" t="s">
        <v>24</v>
      </c>
      <c r="E34" s="136" t="s">
        <v>1658</v>
      </c>
      <c r="F34" s="136" t="s">
        <v>783</v>
      </c>
      <c r="G34" s="451" t="s">
        <v>5544</v>
      </c>
      <c r="H34" s="6">
        <v>2</v>
      </c>
      <c r="I34" s="6" t="s">
        <v>63</v>
      </c>
      <c r="J34" s="6" t="s">
        <v>64</v>
      </c>
      <c r="K34" s="6" t="s">
        <v>65</v>
      </c>
      <c r="L34" s="136" t="s">
        <v>309</v>
      </c>
      <c r="M34" s="6" t="s">
        <v>245</v>
      </c>
      <c r="N34" s="138"/>
      <c r="O34" s="136" t="s">
        <v>589</v>
      </c>
      <c r="P34" s="136" t="s">
        <v>131</v>
      </c>
      <c r="Q34" s="43" t="s">
        <v>5545</v>
      </c>
      <c r="R34" s="136" t="s">
        <v>5540</v>
      </c>
    </row>
    <row r="35" s="129" customFormat="1" ht="65" customHeight="1" spans="1:18">
      <c r="A35" s="136" t="s">
        <v>5541</v>
      </c>
      <c r="B35" s="136" t="s">
        <v>22</v>
      </c>
      <c r="C35" s="136" t="s">
        <v>586</v>
      </c>
      <c r="D35" s="136" t="s">
        <v>24</v>
      </c>
      <c r="E35" s="136" t="s">
        <v>1658</v>
      </c>
      <c r="F35" s="136" t="s">
        <v>783</v>
      </c>
      <c r="G35" s="451" t="s">
        <v>5546</v>
      </c>
      <c r="H35" s="136">
        <v>2</v>
      </c>
      <c r="I35" s="6" t="s">
        <v>63</v>
      </c>
      <c r="J35" s="136" t="s">
        <v>64</v>
      </c>
      <c r="K35" s="136" t="s">
        <v>65</v>
      </c>
      <c r="L35" s="136" t="s">
        <v>309</v>
      </c>
      <c r="M35" s="6"/>
      <c r="N35" s="136" t="s">
        <v>42</v>
      </c>
      <c r="O35" s="136" t="s">
        <v>589</v>
      </c>
      <c r="P35" s="136" t="s">
        <v>131</v>
      </c>
      <c r="Q35" s="43" t="s">
        <v>5547</v>
      </c>
      <c r="R35" s="136" t="s">
        <v>5540</v>
      </c>
    </row>
    <row r="36" s="129" customFormat="1" ht="61" customHeight="1" spans="1:18">
      <c r="A36" s="6" t="s">
        <v>5548</v>
      </c>
      <c r="B36" s="6" t="s">
        <v>22</v>
      </c>
      <c r="C36" s="6" t="s">
        <v>586</v>
      </c>
      <c r="D36" s="6" t="s">
        <v>24</v>
      </c>
      <c r="E36" s="6" t="s">
        <v>1013</v>
      </c>
      <c r="F36" s="6" t="s">
        <v>1022</v>
      </c>
      <c r="G36" s="451" t="s">
        <v>5549</v>
      </c>
      <c r="H36" s="6">
        <v>2</v>
      </c>
      <c r="I36" s="6" t="s">
        <v>308</v>
      </c>
      <c r="J36" s="6" t="s">
        <v>64</v>
      </c>
      <c r="K36" s="6" t="s">
        <v>65</v>
      </c>
      <c r="L36" s="6" t="s">
        <v>309</v>
      </c>
      <c r="M36" s="6"/>
      <c r="N36" s="6" t="s">
        <v>1015</v>
      </c>
      <c r="O36" s="6" t="s">
        <v>589</v>
      </c>
      <c r="P36" s="6"/>
      <c r="Q36" s="43" t="s">
        <v>1403</v>
      </c>
      <c r="R36" s="6" t="s">
        <v>5550</v>
      </c>
    </row>
    <row r="37" s="129" customFormat="1" ht="60" customHeight="1" spans="1:18">
      <c r="A37" s="6" t="s">
        <v>5548</v>
      </c>
      <c r="B37" s="6" t="s">
        <v>22</v>
      </c>
      <c r="C37" s="6" t="s">
        <v>586</v>
      </c>
      <c r="D37" s="6" t="s">
        <v>24</v>
      </c>
      <c r="E37" s="6" t="s">
        <v>352</v>
      </c>
      <c r="F37" s="6" t="s">
        <v>783</v>
      </c>
      <c r="G37" s="451" t="s">
        <v>5551</v>
      </c>
      <c r="H37" s="6">
        <v>1</v>
      </c>
      <c r="I37" s="6" t="s">
        <v>112</v>
      </c>
      <c r="J37" s="6" t="s">
        <v>64</v>
      </c>
      <c r="K37" s="6" t="s">
        <v>65</v>
      </c>
      <c r="L37" s="6" t="s">
        <v>309</v>
      </c>
      <c r="M37" s="6"/>
      <c r="N37" s="6"/>
      <c r="O37" s="6" t="s">
        <v>589</v>
      </c>
      <c r="P37" s="6"/>
      <c r="Q37" s="43" t="s">
        <v>113</v>
      </c>
      <c r="R37" s="6" t="s">
        <v>5550</v>
      </c>
    </row>
    <row r="38" s="129" customFormat="1" ht="75" customHeight="1" spans="1:18">
      <c r="A38" s="6" t="s">
        <v>5548</v>
      </c>
      <c r="B38" s="6" t="s">
        <v>22</v>
      </c>
      <c r="C38" s="6" t="s">
        <v>586</v>
      </c>
      <c r="D38" s="6" t="s">
        <v>24</v>
      </c>
      <c r="E38" s="6" t="s">
        <v>352</v>
      </c>
      <c r="F38" s="6" t="s">
        <v>783</v>
      </c>
      <c r="G38" s="451" t="s">
        <v>5552</v>
      </c>
      <c r="H38" s="6">
        <v>1</v>
      </c>
      <c r="I38" s="6" t="s">
        <v>68</v>
      </c>
      <c r="J38" s="6" t="s">
        <v>64</v>
      </c>
      <c r="K38" s="6" t="s">
        <v>65</v>
      </c>
      <c r="L38" s="6" t="s">
        <v>309</v>
      </c>
      <c r="M38" s="6" t="s">
        <v>403</v>
      </c>
      <c r="N38" s="6"/>
      <c r="O38" s="6" t="s">
        <v>589</v>
      </c>
      <c r="P38" s="6" t="s">
        <v>137</v>
      </c>
      <c r="Q38" s="43" t="s">
        <v>1413</v>
      </c>
      <c r="R38" s="6" t="s">
        <v>5550</v>
      </c>
    </row>
    <row r="39" s="129" customFormat="1" ht="53" customHeight="1" spans="1:18">
      <c r="A39" s="6" t="s">
        <v>5553</v>
      </c>
      <c r="B39" s="6" t="s">
        <v>22</v>
      </c>
      <c r="C39" s="6" t="s">
        <v>586</v>
      </c>
      <c r="D39" s="6" t="s">
        <v>24</v>
      </c>
      <c r="E39" s="6" t="s">
        <v>1076</v>
      </c>
      <c r="F39" s="6" t="s">
        <v>1062</v>
      </c>
      <c r="G39" s="451" t="s">
        <v>5554</v>
      </c>
      <c r="H39" s="6">
        <v>3</v>
      </c>
      <c r="I39" s="6" t="s">
        <v>308</v>
      </c>
      <c r="J39" s="6" t="s">
        <v>64</v>
      </c>
      <c r="K39" s="6" t="s">
        <v>65</v>
      </c>
      <c r="L39" s="6" t="s">
        <v>309</v>
      </c>
      <c r="M39" s="6"/>
      <c r="N39" s="6" t="s">
        <v>1015</v>
      </c>
      <c r="O39" s="136" t="s">
        <v>589</v>
      </c>
      <c r="P39" s="136"/>
      <c r="Q39" s="43" t="s">
        <v>1418</v>
      </c>
      <c r="R39" s="136" t="s">
        <v>5555</v>
      </c>
    </row>
    <row r="40" s="129" customFormat="1" ht="96" customHeight="1" spans="1:18">
      <c r="A40" s="25" t="s">
        <v>5553</v>
      </c>
      <c r="B40" s="25" t="s">
        <v>22</v>
      </c>
      <c r="C40" s="25" t="s">
        <v>586</v>
      </c>
      <c r="D40" s="6" t="s">
        <v>24</v>
      </c>
      <c r="E40" s="6" t="s">
        <v>1076</v>
      </c>
      <c r="F40" s="6" t="s">
        <v>1062</v>
      </c>
      <c r="G40" s="451" t="s">
        <v>5556</v>
      </c>
      <c r="H40" s="6">
        <v>1</v>
      </c>
      <c r="I40" s="6" t="s">
        <v>308</v>
      </c>
      <c r="J40" s="6" t="s">
        <v>64</v>
      </c>
      <c r="K40" s="6" t="s">
        <v>65</v>
      </c>
      <c r="L40" s="6" t="s">
        <v>309</v>
      </c>
      <c r="M40" s="6"/>
      <c r="N40" s="6" t="s">
        <v>2779</v>
      </c>
      <c r="O40" s="6" t="s">
        <v>589</v>
      </c>
      <c r="P40" s="6"/>
      <c r="Q40" s="43" t="s">
        <v>5557</v>
      </c>
      <c r="R40" s="6" t="s">
        <v>5555</v>
      </c>
    </row>
    <row r="41" s="129" customFormat="1" ht="65" customHeight="1" spans="1:18">
      <c r="A41" s="25" t="s">
        <v>5553</v>
      </c>
      <c r="B41" s="25" t="s">
        <v>22</v>
      </c>
      <c r="C41" s="25" t="s">
        <v>586</v>
      </c>
      <c r="D41" s="6" t="s">
        <v>24</v>
      </c>
      <c r="E41" s="6" t="s">
        <v>827</v>
      </c>
      <c r="F41" s="6" t="s">
        <v>783</v>
      </c>
      <c r="G41" s="451" t="s">
        <v>5558</v>
      </c>
      <c r="H41" s="6">
        <v>1</v>
      </c>
      <c r="I41" s="6" t="s">
        <v>68</v>
      </c>
      <c r="J41" s="6" t="s">
        <v>64</v>
      </c>
      <c r="K41" s="6" t="s">
        <v>65</v>
      </c>
      <c r="L41" s="6" t="s">
        <v>309</v>
      </c>
      <c r="M41" s="6" t="s">
        <v>403</v>
      </c>
      <c r="N41" s="6"/>
      <c r="O41" s="6" t="s">
        <v>589</v>
      </c>
      <c r="P41" s="6"/>
      <c r="Q41" s="43" t="s">
        <v>3804</v>
      </c>
      <c r="R41" s="6" t="s">
        <v>5555</v>
      </c>
    </row>
    <row r="42" s="129" customFormat="1" ht="111" customHeight="1" spans="1:18">
      <c r="A42" s="6" t="s">
        <v>5559</v>
      </c>
      <c r="B42" s="6" t="s">
        <v>51</v>
      </c>
      <c r="C42" s="6" t="s">
        <v>586</v>
      </c>
      <c r="D42" s="6" t="s">
        <v>24</v>
      </c>
      <c r="E42" s="6" t="s">
        <v>25</v>
      </c>
      <c r="F42" s="6" t="s">
        <v>783</v>
      </c>
      <c r="G42" s="451" t="s">
        <v>5560</v>
      </c>
      <c r="H42" s="6">
        <v>1</v>
      </c>
      <c r="I42" s="6" t="s">
        <v>5561</v>
      </c>
      <c r="J42" s="6" t="s">
        <v>64</v>
      </c>
      <c r="K42" s="6" t="s">
        <v>65</v>
      </c>
      <c r="L42" s="6" t="s">
        <v>309</v>
      </c>
      <c r="M42" s="6"/>
      <c r="N42" s="6" t="s">
        <v>42</v>
      </c>
      <c r="O42" s="6" t="s">
        <v>589</v>
      </c>
      <c r="P42" s="6"/>
      <c r="Q42" s="43" t="s">
        <v>5562</v>
      </c>
      <c r="R42" s="136" t="s">
        <v>5540</v>
      </c>
    </row>
    <row r="43" s="129" customFormat="1" ht="65" customHeight="1" spans="1:18">
      <c r="A43" s="136" t="s">
        <v>5563</v>
      </c>
      <c r="B43" s="136" t="s">
        <v>51</v>
      </c>
      <c r="C43" s="136" t="s">
        <v>586</v>
      </c>
      <c r="D43" s="136" t="s">
        <v>24</v>
      </c>
      <c r="E43" s="136" t="s">
        <v>5508</v>
      </c>
      <c r="F43" s="136" t="s">
        <v>783</v>
      </c>
      <c r="G43" s="451" t="s">
        <v>5564</v>
      </c>
      <c r="H43" s="136">
        <v>1</v>
      </c>
      <c r="I43" s="136" t="s">
        <v>83</v>
      </c>
      <c r="J43" s="136" t="s">
        <v>64</v>
      </c>
      <c r="K43" s="136" t="s">
        <v>65</v>
      </c>
      <c r="L43" s="136" t="s">
        <v>309</v>
      </c>
      <c r="M43" s="136"/>
      <c r="N43" s="136"/>
      <c r="O43" s="136" t="s">
        <v>589</v>
      </c>
      <c r="P43" s="136"/>
      <c r="Q43" s="43" t="s">
        <v>5565</v>
      </c>
      <c r="R43" s="136" t="s">
        <v>5540</v>
      </c>
    </row>
    <row r="44" s="129" customFormat="1" ht="91" customHeight="1" spans="1:18">
      <c r="A44" s="136" t="s">
        <v>5566</v>
      </c>
      <c r="B44" s="136" t="s">
        <v>51</v>
      </c>
      <c r="C44" s="136" t="s">
        <v>586</v>
      </c>
      <c r="D44" s="136" t="s">
        <v>24</v>
      </c>
      <c r="E44" s="136" t="s">
        <v>24</v>
      </c>
      <c r="F44" s="136" t="s">
        <v>783</v>
      </c>
      <c r="G44" s="451" t="s">
        <v>5567</v>
      </c>
      <c r="H44" s="136">
        <v>1</v>
      </c>
      <c r="I44" s="136" t="s">
        <v>5568</v>
      </c>
      <c r="J44" s="136" t="s">
        <v>64</v>
      </c>
      <c r="K44" s="136" t="s">
        <v>65</v>
      </c>
      <c r="L44" s="136" t="s">
        <v>309</v>
      </c>
      <c r="M44" s="136"/>
      <c r="N44" s="136"/>
      <c r="O44" s="136" t="s">
        <v>589</v>
      </c>
      <c r="P44" s="136"/>
      <c r="Q44" s="43" t="s">
        <v>5569</v>
      </c>
      <c r="R44" s="136" t="s">
        <v>5540</v>
      </c>
    </row>
    <row r="45" s="129" customFormat="1" ht="98" customHeight="1" spans="1:18">
      <c r="A45" s="136" t="s">
        <v>5570</v>
      </c>
      <c r="B45" s="136" t="s">
        <v>51</v>
      </c>
      <c r="C45" s="136" t="s">
        <v>586</v>
      </c>
      <c r="D45" s="136" t="s">
        <v>24</v>
      </c>
      <c r="E45" s="136" t="s">
        <v>58</v>
      </c>
      <c r="F45" s="136" t="s">
        <v>783</v>
      </c>
      <c r="G45" s="451" t="s">
        <v>5571</v>
      </c>
      <c r="H45" s="136">
        <v>1</v>
      </c>
      <c r="I45" s="136" t="s">
        <v>68</v>
      </c>
      <c r="J45" s="136" t="s">
        <v>64</v>
      </c>
      <c r="K45" s="136" t="s">
        <v>65</v>
      </c>
      <c r="L45" s="136" t="s">
        <v>309</v>
      </c>
      <c r="M45" s="16" t="s">
        <v>403</v>
      </c>
      <c r="N45" s="136"/>
      <c r="O45" s="136" t="s">
        <v>589</v>
      </c>
      <c r="P45" s="136"/>
      <c r="Q45" s="43" t="s">
        <v>5572</v>
      </c>
      <c r="R45" s="136" t="s">
        <v>5540</v>
      </c>
    </row>
    <row r="46" s="129" customFormat="1" ht="80" customHeight="1" spans="1:18">
      <c r="A46" s="136" t="s">
        <v>5573</v>
      </c>
      <c r="B46" s="136" t="s">
        <v>51</v>
      </c>
      <c r="C46" s="136" t="s">
        <v>586</v>
      </c>
      <c r="D46" s="6" t="s">
        <v>605</v>
      </c>
      <c r="E46" s="136" t="s">
        <v>5574</v>
      </c>
      <c r="F46" s="136" t="s">
        <v>783</v>
      </c>
      <c r="G46" s="451" t="s">
        <v>5575</v>
      </c>
      <c r="H46" s="136">
        <v>1</v>
      </c>
      <c r="I46" s="136" t="s">
        <v>308</v>
      </c>
      <c r="J46" s="136" t="s">
        <v>64</v>
      </c>
      <c r="K46" s="136" t="s">
        <v>65</v>
      </c>
      <c r="L46" s="136" t="s">
        <v>309</v>
      </c>
      <c r="M46" s="136"/>
      <c r="N46" s="136"/>
      <c r="O46" s="136" t="s">
        <v>361</v>
      </c>
      <c r="P46" s="136" t="s">
        <v>131</v>
      </c>
      <c r="Q46" s="43" t="s">
        <v>5576</v>
      </c>
      <c r="R46" s="136" t="s">
        <v>5540</v>
      </c>
    </row>
    <row r="47" s="129" customFormat="1" ht="86" customHeight="1" spans="1:18">
      <c r="A47" s="136" t="s">
        <v>5573</v>
      </c>
      <c r="B47" s="136" t="s">
        <v>51</v>
      </c>
      <c r="C47" s="136" t="s">
        <v>586</v>
      </c>
      <c r="D47" s="136" t="s">
        <v>24</v>
      </c>
      <c r="E47" s="136" t="s">
        <v>24</v>
      </c>
      <c r="F47" s="136" t="s">
        <v>783</v>
      </c>
      <c r="G47" s="451" t="s">
        <v>5577</v>
      </c>
      <c r="H47" s="136">
        <v>1</v>
      </c>
      <c r="I47" s="136" t="s">
        <v>5578</v>
      </c>
      <c r="J47" s="136" t="s">
        <v>64</v>
      </c>
      <c r="K47" s="136" t="s">
        <v>65</v>
      </c>
      <c r="L47" s="136" t="s">
        <v>309</v>
      </c>
      <c r="M47" s="16"/>
      <c r="N47" s="136"/>
      <c r="O47" s="136" t="s">
        <v>589</v>
      </c>
      <c r="P47" s="136"/>
      <c r="Q47" s="43" t="s">
        <v>5579</v>
      </c>
      <c r="R47" s="136" t="s">
        <v>5540</v>
      </c>
    </row>
    <row r="48" s="129" customFormat="1" ht="75" customHeight="1" spans="1:18">
      <c r="A48" s="136" t="s">
        <v>5580</v>
      </c>
      <c r="B48" s="136" t="s">
        <v>51</v>
      </c>
      <c r="C48" s="136" t="s">
        <v>586</v>
      </c>
      <c r="D48" s="136" t="s">
        <v>24</v>
      </c>
      <c r="E48" s="136" t="s">
        <v>24</v>
      </c>
      <c r="F48" s="136" t="s">
        <v>783</v>
      </c>
      <c r="G48" s="451" t="s">
        <v>5581</v>
      </c>
      <c r="H48" s="136">
        <v>1</v>
      </c>
      <c r="I48" s="136" t="s">
        <v>68</v>
      </c>
      <c r="J48" s="136" t="s">
        <v>64</v>
      </c>
      <c r="K48" s="136" t="s">
        <v>65</v>
      </c>
      <c r="L48" s="136" t="s">
        <v>309</v>
      </c>
      <c r="M48" s="16" t="s">
        <v>403</v>
      </c>
      <c r="N48" s="136"/>
      <c r="O48" s="136" t="s">
        <v>589</v>
      </c>
      <c r="P48" s="136"/>
      <c r="Q48" s="43" t="s">
        <v>5582</v>
      </c>
      <c r="R48" s="136" t="s">
        <v>5540</v>
      </c>
    </row>
    <row r="49" s="129" customFormat="1" ht="75" customHeight="1" spans="1:18">
      <c r="A49" s="136" t="s">
        <v>5583</v>
      </c>
      <c r="B49" s="136" t="s">
        <v>51</v>
      </c>
      <c r="C49" s="136" t="s">
        <v>586</v>
      </c>
      <c r="D49" s="136" t="s">
        <v>24</v>
      </c>
      <c r="E49" s="136" t="s">
        <v>5584</v>
      </c>
      <c r="F49" s="136" t="s">
        <v>783</v>
      </c>
      <c r="G49" s="451" t="s">
        <v>5585</v>
      </c>
      <c r="H49" s="136">
        <v>1</v>
      </c>
      <c r="I49" s="136" t="s">
        <v>5586</v>
      </c>
      <c r="J49" s="136" t="s">
        <v>64</v>
      </c>
      <c r="K49" s="136" t="s">
        <v>65</v>
      </c>
      <c r="L49" s="136" t="s">
        <v>309</v>
      </c>
      <c r="M49" s="136" t="s">
        <v>245</v>
      </c>
      <c r="N49" s="136"/>
      <c r="O49" s="136" t="s">
        <v>589</v>
      </c>
      <c r="P49" s="136"/>
      <c r="Q49" s="43" t="s">
        <v>5587</v>
      </c>
      <c r="R49" s="136" t="s">
        <v>5540</v>
      </c>
    </row>
    <row r="50" s="129" customFormat="1" ht="90" customHeight="1" spans="1:18">
      <c r="A50" s="136" t="s">
        <v>5588</v>
      </c>
      <c r="B50" s="136" t="s">
        <v>51</v>
      </c>
      <c r="C50" s="136" t="s">
        <v>586</v>
      </c>
      <c r="D50" s="136" t="s">
        <v>24</v>
      </c>
      <c r="E50" s="136" t="s">
        <v>5589</v>
      </c>
      <c r="F50" s="136" t="s">
        <v>783</v>
      </c>
      <c r="G50" s="451" t="s">
        <v>5590</v>
      </c>
      <c r="H50" s="136">
        <v>1</v>
      </c>
      <c r="I50" s="136" t="s">
        <v>5591</v>
      </c>
      <c r="J50" s="136" t="s">
        <v>64</v>
      </c>
      <c r="K50" s="136" t="s">
        <v>65</v>
      </c>
      <c r="L50" s="136" t="s">
        <v>309</v>
      </c>
      <c r="M50" s="136"/>
      <c r="N50" s="136"/>
      <c r="O50" s="136" t="s">
        <v>589</v>
      </c>
      <c r="P50" s="136" t="s">
        <v>137</v>
      </c>
      <c r="Q50" s="43" t="s">
        <v>5592</v>
      </c>
      <c r="R50" s="136" t="s">
        <v>5540</v>
      </c>
    </row>
    <row r="51" s="129" customFormat="1" ht="122" customHeight="1" spans="1:18">
      <c r="A51" s="136" t="s">
        <v>5593</v>
      </c>
      <c r="B51" s="136" t="s">
        <v>51</v>
      </c>
      <c r="C51" s="136" t="s">
        <v>586</v>
      </c>
      <c r="D51" s="136" t="s">
        <v>605</v>
      </c>
      <c r="E51" s="136" t="s">
        <v>1205</v>
      </c>
      <c r="F51" s="136" t="s">
        <v>783</v>
      </c>
      <c r="G51" s="451" t="s">
        <v>5594</v>
      </c>
      <c r="H51" s="136">
        <v>2</v>
      </c>
      <c r="I51" s="136" t="s">
        <v>4894</v>
      </c>
      <c r="J51" s="136" t="s">
        <v>64</v>
      </c>
      <c r="K51" s="136" t="s">
        <v>65</v>
      </c>
      <c r="L51" s="136" t="s">
        <v>309</v>
      </c>
      <c r="M51" s="136" t="s">
        <v>245</v>
      </c>
      <c r="N51" s="136"/>
      <c r="O51" s="136" t="s">
        <v>361</v>
      </c>
      <c r="P51" s="136"/>
      <c r="Q51" s="43" t="s">
        <v>5595</v>
      </c>
      <c r="R51" s="136" t="s">
        <v>5540</v>
      </c>
    </row>
    <row r="52" s="129" customFormat="1" ht="104" customHeight="1" spans="1:18">
      <c r="A52" s="136" t="s">
        <v>5593</v>
      </c>
      <c r="B52" s="136" t="s">
        <v>51</v>
      </c>
      <c r="C52" s="136" t="s">
        <v>586</v>
      </c>
      <c r="D52" s="136" t="s">
        <v>605</v>
      </c>
      <c r="E52" s="136" t="s">
        <v>1205</v>
      </c>
      <c r="F52" s="136" t="s">
        <v>783</v>
      </c>
      <c r="G52" s="451" t="s">
        <v>5596</v>
      </c>
      <c r="H52" s="136">
        <v>2</v>
      </c>
      <c r="I52" s="136" t="s">
        <v>5597</v>
      </c>
      <c r="J52" s="136" t="s">
        <v>64</v>
      </c>
      <c r="K52" s="136" t="s">
        <v>65</v>
      </c>
      <c r="L52" s="136" t="s">
        <v>309</v>
      </c>
      <c r="M52" s="136" t="s">
        <v>245</v>
      </c>
      <c r="N52" s="136"/>
      <c r="O52" s="136" t="s">
        <v>361</v>
      </c>
      <c r="P52" s="136"/>
      <c r="Q52" s="43" t="s">
        <v>5598</v>
      </c>
      <c r="R52" s="136" t="s">
        <v>5540</v>
      </c>
    </row>
    <row r="53" s="129" customFormat="1" ht="104" customHeight="1" spans="1:18">
      <c r="A53" s="136" t="s">
        <v>5593</v>
      </c>
      <c r="B53" s="136" t="s">
        <v>51</v>
      </c>
      <c r="C53" s="136" t="s">
        <v>586</v>
      </c>
      <c r="D53" s="136" t="s">
        <v>605</v>
      </c>
      <c r="E53" s="136" t="s">
        <v>1205</v>
      </c>
      <c r="F53" s="136" t="s">
        <v>783</v>
      </c>
      <c r="G53" s="451" t="s">
        <v>5599</v>
      </c>
      <c r="H53" s="136">
        <v>2</v>
      </c>
      <c r="I53" s="136" t="s">
        <v>308</v>
      </c>
      <c r="J53" s="136" t="s">
        <v>64</v>
      </c>
      <c r="K53" s="136" t="s">
        <v>65</v>
      </c>
      <c r="L53" s="136" t="s">
        <v>309</v>
      </c>
      <c r="M53" s="136"/>
      <c r="N53" s="136"/>
      <c r="O53" s="136" t="s">
        <v>361</v>
      </c>
      <c r="P53" s="136" t="s">
        <v>131</v>
      </c>
      <c r="Q53" s="43" t="s">
        <v>5600</v>
      </c>
      <c r="R53" s="136" t="s">
        <v>5540</v>
      </c>
    </row>
    <row r="54" s="129" customFormat="1" ht="73" customHeight="1" spans="1:18">
      <c r="A54" s="136" t="s">
        <v>5593</v>
      </c>
      <c r="B54" s="136" t="s">
        <v>51</v>
      </c>
      <c r="C54" s="136" t="s">
        <v>586</v>
      </c>
      <c r="D54" s="136" t="s">
        <v>605</v>
      </c>
      <c r="E54" s="136" t="s">
        <v>1205</v>
      </c>
      <c r="F54" s="136" t="s">
        <v>783</v>
      </c>
      <c r="G54" s="451" t="s">
        <v>5601</v>
      </c>
      <c r="H54" s="136">
        <v>1</v>
      </c>
      <c r="I54" s="136" t="s">
        <v>68</v>
      </c>
      <c r="J54" s="136" t="s">
        <v>64</v>
      </c>
      <c r="K54" s="136" t="s">
        <v>65</v>
      </c>
      <c r="L54" s="136" t="s">
        <v>309</v>
      </c>
      <c r="M54" s="16" t="s">
        <v>403</v>
      </c>
      <c r="N54" s="136"/>
      <c r="O54" s="136" t="s">
        <v>361</v>
      </c>
      <c r="P54" s="136"/>
      <c r="Q54" s="43" t="s">
        <v>5602</v>
      </c>
      <c r="R54" s="136" t="s">
        <v>5540</v>
      </c>
    </row>
    <row r="55" s="129" customFormat="1" ht="80" customHeight="1" spans="1:18">
      <c r="A55" s="136" t="s">
        <v>5593</v>
      </c>
      <c r="B55" s="136" t="s">
        <v>51</v>
      </c>
      <c r="C55" s="136" t="s">
        <v>586</v>
      </c>
      <c r="D55" s="136" t="s">
        <v>605</v>
      </c>
      <c r="E55" s="136" t="s">
        <v>1205</v>
      </c>
      <c r="F55" s="136" t="s">
        <v>783</v>
      </c>
      <c r="G55" s="451" t="s">
        <v>5603</v>
      </c>
      <c r="H55" s="136">
        <v>1</v>
      </c>
      <c r="I55" s="136" t="s">
        <v>2467</v>
      </c>
      <c r="J55" s="136" t="s">
        <v>64</v>
      </c>
      <c r="K55" s="136" t="s">
        <v>65</v>
      </c>
      <c r="L55" s="136" t="s">
        <v>309</v>
      </c>
      <c r="M55" s="136"/>
      <c r="N55" s="136"/>
      <c r="O55" s="136" t="s">
        <v>361</v>
      </c>
      <c r="P55" s="136"/>
      <c r="Q55" s="43" t="s">
        <v>5604</v>
      </c>
      <c r="R55" s="136" t="s">
        <v>5540</v>
      </c>
    </row>
    <row r="56" s="129" customFormat="1" ht="101" customHeight="1" spans="1:18">
      <c r="A56" s="136" t="s">
        <v>5605</v>
      </c>
      <c r="B56" s="136" t="s">
        <v>51</v>
      </c>
      <c r="C56" s="136" t="s">
        <v>586</v>
      </c>
      <c r="D56" s="136" t="s">
        <v>605</v>
      </c>
      <c r="E56" s="136" t="s">
        <v>1223</v>
      </c>
      <c r="F56" s="136" t="s">
        <v>783</v>
      </c>
      <c r="G56" s="451" t="s">
        <v>5606</v>
      </c>
      <c r="H56" s="136">
        <v>1</v>
      </c>
      <c r="I56" s="136" t="s">
        <v>308</v>
      </c>
      <c r="J56" s="136" t="s">
        <v>64</v>
      </c>
      <c r="K56" s="136" t="s">
        <v>65</v>
      </c>
      <c r="L56" s="136" t="s">
        <v>309</v>
      </c>
      <c r="M56" s="136"/>
      <c r="N56" s="136"/>
      <c r="O56" s="136" t="s">
        <v>361</v>
      </c>
      <c r="P56" s="136" t="s">
        <v>131</v>
      </c>
      <c r="Q56" s="43" t="s">
        <v>5607</v>
      </c>
      <c r="R56" s="136" t="s">
        <v>5540</v>
      </c>
    </row>
    <row r="57" s="129" customFormat="1" ht="98" customHeight="1" spans="1:18">
      <c r="A57" s="136" t="s">
        <v>5608</v>
      </c>
      <c r="B57" s="136" t="s">
        <v>51</v>
      </c>
      <c r="C57" s="136" t="s">
        <v>586</v>
      </c>
      <c r="D57" s="136" t="s">
        <v>5609</v>
      </c>
      <c r="E57" s="136" t="s">
        <v>24</v>
      </c>
      <c r="F57" s="136" t="s">
        <v>783</v>
      </c>
      <c r="G57" s="451" t="s">
        <v>5610</v>
      </c>
      <c r="H57" s="136">
        <v>1</v>
      </c>
      <c r="I57" s="136" t="s">
        <v>5611</v>
      </c>
      <c r="J57" s="136" t="s">
        <v>64</v>
      </c>
      <c r="K57" s="136" t="s">
        <v>65</v>
      </c>
      <c r="L57" s="136" t="s">
        <v>309</v>
      </c>
      <c r="M57" s="136"/>
      <c r="N57" s="136"/>
      <c r="O57" s="136" t="s">
        <v>589</v>
      </c>
      <c r="P57" s="136"/>
      <c r="Q57" s="43" t="s">
        <v>5612</v>
      </c>
      <c r="R57" s="136" t="s">
        <v>5540</v>
      </c>
    </row>
    <row r="58" s="129" customFormat="1" ht="75" customHeight="1" spans="1:18">
      <c r="A58" s="134" t="s">
        <v>5613</v>
      </c>
      <c r="B58" s="134" t="s">
        <v>51</v>
      </c>
      <c r="C58" s="134" t="s">
        <v>586</v>
      </c>
      <c r="D58" s="136" t="s">
        <v>139</v>
      </c>
      <c r="E58" s="136" t="s">
        <v>1132</v>
      </c>
      <c r="F58" s="136" t="s">
        <v>1080</v>
      </c>
      <c r="G58" s="451" t="s">
        <v>5614</v>
      </c>
      <c r="H58" s="136">
        <v>2</v>
      </c>
      <c r="I58" s="136" t="s">
        <v>5053</v>
      </c>
      <c r="J58" s="136" t="s">
        <v>64</v>
      </c>
      <c r="K58" s="136" t="s">
        <v>65</v>
      </c>
      <c r="L58" s="136" t="s">
        <v>1035</v>
      </c>
      <c r="M58" s="136"/>
      <c r="N58" s="136" t="s">
        <v>130</v>
      </c>
      <c r="O58" s="136" t="s">
        <v>589</v>
      </c>
      <c r="P58" s="136" t="s">
        <v>143</v>
      </c>
      <c r="Q58" s="43" t="s">
        <v>5615</v>
      </c>
      <c r="R58" s="16" t="s">
        <v>5465</v>
      </c>
    </row>
    <row r="59" s="129" customFormat="1" ht="95" customHeight="1" spans="1:18">
      <c r="A59" s="134" t="s">
        <v>5613</v>
      </c>
      <c r="B59" s="134" t="s">
        <v>51</v>
      </c>
      <c r="C59" s="134" t="s">
        <v>586</v>
      </c>
      <c r="D59" s="136" t="s">
        <v>356</v>
      </c>
      <c r="E59" s="136" t="s">
        <v>357</v>
      </c>
      <c r="F59" s="136" t="s">
        <v>1080</v>
      </c>
      <c r="G59" s="451" t="s">
        <v>5616</v>
      </c>
      <c r="H59" s="136">
        <v>1</v>
      </c>
      <c r="I59" s="136" t="s">
        <v>419</v>
      </c>
      <c r="J59" s="136" t="s">
        <v>64</v>
      </c>
      <c r="K59" s="136" t="s">
        <v>65</v>
      </c>
      <c r="L59" s="136" t="s">
        <v>1035</v>
      </c>
      <c r="M59" s="136"/>
      <c r="N59" s="136" t="s">
        <v>130</v>
      </c>
      <c r="O59" s="136" t="s">
        <v>361</v>
      </c>
      <c r="P59" s="136" t="s">
        <v>1083</v>
      </c>
      <c r="Q59" s="43" t="s">
        <v>5617</v>
      </c>
      <c r="R59" s="16" t="s">
        <v>5465</v>
      </c>
    </row>
    <row r="60" s="129" customFormat="1" ht="60" customHeight="1" spans="1:18">
      <c r="A60" s="134" t="s">
        <v>5613</v>
      </c>
      <c r="B60" s="134" t="s">
        <v>51</v>
      </c>
      <c r="C60" s="134" t="s">
        <v>586</v>
      </c>
      <c r="D60" s="136" t="s">
        <v>356</v>
      </c>
      <c r="E60" s="136" t="s">
        <v>357</v>
      </c>
      <c r="F60" s="136" t="s">
        <v>1080</v>
      </c>
      <c r="G60" s="451" t="s">
        <v>5618</v>
      </c>
      <c r="H60" s="136">
        <v>1</v>
      </c>
      <c r="I60" s="136" t="s">
        <v>2826</v>
      </c>
      <c r="J60" s="136" t="s">
        <v>64</v>
      </c>
      <c r="K60" s="136" t="s">
        <v>65</v>
      </c>
      <c r="L60" s="136" t="s">
        <v>1035</v>
      </c>
      <c r="M60" s="136"/>
      <c r="N60" s="136" t="s">
        <v>130</v>
      </c>
      <c r="O60" s="136" t="s">
        <v>361</v>
      </c>
      <c r="P60" s="136" t="s">
        <v>1083</v>
      </c>
      <c r="Q60" s="43" t="s">
        <v>5619</v>
      </c>
      <c r="R60" s="16" t="s">
        <v>5465</v>
      </c>
    </row>
    <row r="61" s="129" customFormat="1" ht="65" customHeight="1" spans="1:18">
      <c r="A61" s="134" t="s">
        <v>5613</v>
      </c>
      <c r="B61" s="134" t="s">
        <v>51</v>
      </c>
      <c r="C61" s="134" t="s">
        <v>586</v>
      </c>
      <c r="D61" s="136" t="s">
        <v>356</v>
      </c>
      <c r="E61" s="136" t="s">
        <v>357</v>
      </c>
      <c r="F61" s="136" t="s">
        <v>1080</v>
      </c>
      <c r="G61" s="451" t="s">
        <v>5620</v>
      </c>
      <c r="H61" s="136">
        <v>1</v>
      </c>
      <c r="I61" s="136" t="s">
        <v>5621</v>
      </c>
      <c r="J61" s="136" t="s">
        <v>64</v>
      </c>
      <c r="K61" s="136" t="s">
        <v>65</v>
      </c>
      <c r="L61" s="136" t="s">
        <v>1035</v>
      </c>
      <c r="M61" s="136"/>
      <c r="N61" s="136" t="s">
        <v>130</v>
      </c>
      <c r="O61" s="136" t="s">
        <v>361</v>
      </c>
      <c r="P61" s="136" t="s">
        <v>1083</v>
      </c>
      <c r="Q61" s="43" t="s">
        <v>5622</v>
      </c>
      <c r="R61" s="16" t="s">
        <v>5465</v>
      </c>
    </row>
    <row r="62" s="129" customFormat="1" ht="65" customHeight="1" spans="1:18">
      <c r="A62" s="134" t="s">
        <v>5613</v>
      </c>
      <c r="B62" s="134" t="s">
        <v>51</v>
      </c>
      <c r="C62" s="134" t="s">
        <v>586</v>
      </c>
      <c r="D62" s="134" t="s">
        <v>356</v>
      </c>
      <c r="E62" s="134" t="s">
        <v>357</v>
      </c>
      <c r="F62" s="136" t="s">
        <v>1080</v>
      </c>
      <c r="G62" s="451" t="s">
        <v>5623</v>
      </c>
      <c r="H62" s="137">
        <v>6</v>
      </c>
      <c r="I62" s="134" t="s">
        <v>5624</v>
      </c>
      <c r="J62" s="134" t="s">
        <v>662</v>
      </c>
      <c r="K62" s="134"/>
      <c r="L62" s="134" t="s">
        <v>1035</v>
      </c>
      <c r="M62" s="134"/>
      <c r="N62" s="134"/>
      <c r="O62" s="134" t="s">
        <v>361</v>
      </c>
      <c r="P62" s="134" t="s">
        <v>1083</v>
      </c>
      <c r="Q62" s="43" t="s">
        <v>5625</v>
      </c>
      <c r="R62" s="134" t="s">
        <v>5465</v>
      </c>
    </row>
    <row r="63" s="129" customFormat="1" ht="65" customHeight="1" spans="1:18">
      <c r="A63" s="134" t="s">
        <v>5613</v>
      </c>
      <c r="B63" s="134" t="s">
        <v>51</v>
      </c>
      <c r="C63" s="134" t="s">
        <v>586</v>
      </c>
      <c r="D63" s="134" t="s">
        <v>356</v>
      </c>
      <c r="E63" s="134" t="s">
        <v>357</v>
      </c>
      <c r="F63" s="136" t="s">
        <v>1080</v>
      </c>
      <c r="G63" s="451" t="s">
        <v>5626</v>
      </c>
      <c r="H63" s="137">
        <v>6</v>
      </c>
      <c r="I63" s="134" t="s">
        <v>5627</v>
      </c>
      <c r="J63" s="134" t="s">
        <v>662</v>
      </c>
      <c r="K63" s="134"/>
      <c r="L63" s="134" t="s">
        <v>1035</v>
      </c>
      <c r="M63" s="134"/>
      <c r="N63" s="134"/>
      <c r="O63" s="134" t="s">
        <v>361</v>
      </c>
      <c r="P63" s="134" t="s">
        <v>1083</v>
      </c>
      <c r="Q63" s="43" t="s">
        <v>5625</v>
      </c>
      <c r="R63" s="134" t="s">
        <v>5465</v>
      </c>
    </row>
    <row r="64" s="129" customFormat="1" ht="123" customHeight="1" spans="1:18">
      <c r="A64" s="134" t="s">
        <v>5628</v>
      </c>
      <c r="B64" s="134" t="s">
        <v>51</v>
      </c>
      <c r="C64" s="134" t="s">
        <v>586</v>
      </c>
      <c r="D64" s="134" t="s">
        <v>605</v>
      </c>
      <c r="E64" s="134" t="s">
        <v>827</v>
      </c>
      <c r="F64" s="134" t="s">
        <v>783</v>
      </c>
      <c r="G64" s="451" t="s">
        <v>5629</v>
      </c>
      <c r="H64" s="134">
        <v>2</v>
      </c>
      <c r="I64" s="134" t="s">
        <v>308</v>
      </c>
      <c r="J64" s="134" t="s">
        <v>64</v>
      </c>
      <c r="K64" s="134" t="s">
        <v>65</v>
      </c>
      <c r="L64" s="134" t="s">
        <v>309</v>
      </c>
      <c r="M64" s="134"/>
      <c r="N64" s="134"/>
      <c r="O64" s="134" t="s">
        <v>361</v>
      </c>
      <c r="P64" s="134" t="s">
        <v>131</v>
      </c>
      <c r="Q64" s="43" t="s">
        <v>5630</v>
      </c>
      <c r="R64" s="134" t="s">
        <v>5631</v>
      </c>
    </row>
    <row r="65" s="129" customFormat="1" ht="75" spans="1:18">
      <c r="A65" s="134" t="s">
        <v>5632</v>
      </c>
      <c r="B65" s="134" t="s">
        <v>51</v>
      </c>
      <c r="C65" s="134" t="s">
        <v>657</v>
      </c>
      <c r="D65" s="134" t="s">
        <v>24</v>
      </c>
      <c r="E65" s="134" t="s">
        <v>683</v>
      </c>
      <c r="F65" s="134" t="s">
        <v>783</v>
      </c>
      <c r="G65" s="451" t="s">
        <v>5633</v>
      </c>
      <c r="H65" s="134">
        <v>1</v>
      </c>
      <c r="I65" s="6" t="s">
        <v>68</v>
      </c>
      <c r="J65" s="6" t="s">
        <v>662</v>
      </c>
      <c r="K65" s="6"/>
      <c r="L65" s="6" t="s">
        <v>309</v>
      </c>
      <c r="M65" s="6" t="s">
        <v>789</v>
      </c>
      <c r="N65" s="6" t="s">
        <v>42</v>
      </c>
      <c r="O65" s="6" t="s">
        <v>589</v>
      </c>
      <c r="P65" s="6" t="s">
        <v>685</v>
      </c>
      <c r="Q65" s="43" t="s">
        <v>5634</v>
      </c>
      <c r="R65" s="136" t="s">
        <v>5540</v>
      </c>
    </row>
    <row r="66" s="129" customFormat="1" ht="125" customHeight="1" spans="1:18">
      <c r="A66" s="134" t="s">
        <v>5635</v>
      </c>
      <c r="B66" s="134" t="s">
        <v>51</v>
      </c>
      <c r="C66" s="134" t="s">
        <v>657</v>
      </c>
      <c r="D66" s="134" t="s">
        <v>24</v>
      </c>
      <c r="E66" s="134" t="s">
        <v>683</v>
      </c>
      <c r="F66" s="134" t="s">
        <v>783</v>
      </c>
      <c r="G66" s="451" t="s">
        <v>5636</v>
      </c>
      <c r="H66" s="136">
        <v>1</v>
      </c>
      <c r="I66" s="6" t="s">
        <v>68</v>
      </c>
      <c r="J66" s="6" t="s">
        <v>662</v>
      </c>
      <c r="K66" s="6"/>
      <c r="L66" s="6" t="s">
        <v>309</v>
      </c>
      <c r="M66" s="6" t="s">
        <v>789</v>
      </c>
      <c r="N66" s="6" t="s">
        <v>42</v>
      </c>
      <c r="O66" s="6" t="s">
        <v>589</v>
      </c>
      <c r="P66" s="6" t="s">
        <v>685</v>
      </c>
      <c r="Q66" s="43" t="s">
        <v>5637</v>
      </c>
      <c r="R66" s="136" t="s">
        <v>5540</v>
      </c>
    </row>
    <row r="67" s="129" customFormat="1" ht="89" customHeight="1" spans="1:18">
      <c r="A67" s="134" t="s">
        <v>5632</v>
      </c>
      <c r="B67" s="134" t="s">
        <v>51</v>
      </c>
      <c r="C67" s="134" t="s">
        <v>657</v>
      </c>
      <c r="D67" s="134" t="s">
        <v>24</v>
      </c>
      <c r="E67" s="134" t="s">
        <v>24</v>
      </c>
      <c r="F67" s="134" t="s">
        <v>783</v>
      </c>
      <c r="G67" s="451" t="s">
        <v>5638</v>
      </c>
      <c r="H67" s="134">
        <v>1</v>
      </c>
      <c r="I67" s="134" t="s">
        <v>1886</v>
      </c>
      <c r="J67" s="134" t="s">
        <v>64</v>
      </c>
      <c r="K67" s="134" t="s">
        <v>65</v>
      </c>
      <c r="L67" s="134" t="s">
        <v>309</v>
      </c>
      <c r="M67" s="134" t="s">
        <v>245</v>
      </c>
      <c r="N67" s="134"/>
      <c r="O67" s="134" t="s">
        <v>589</v>
      </c>
      <c r="P67" s="134"/>
      <c r="Q67" s="43" t="s">
        <v>5639</v>
      </c>
      <c r="R67" s="136" t="s">
        <v>5540</v>
      </c>
    </row>
    <row r="68" s="129" customFormat="1" ht="89" customHeight="1" spans="1:18">
      <c r="A68" s="134" t="s">
        <v>5632</v>
      </c>
      <c r="B68" s="134" t="s">
        <v>51</v>
      </c>
      <c r="C68" s="134" t="s">
        <v>657</v>
      </c>
      <c r="D68" s="134" t="s">
        <v>24</v>
      </c>
      <c r="E68" s="134" t="s">
        <v>24</v>
      </c>
      <c r="F68" s="134" t="s">
        <v>783</v>
      </c>
      <c r="G68" s="451" t="s">
        <v>5640</v>
      </c>
      <c r="H68" s="134">
        <v>1</v>
      </c>
      <c r="I68" s="134" t="s">
        <v>1269</v>
      </c>
      <c r="J68" s="134" t="s">
        <v>64</v>
      </c>
      <c r="K68" s="134" t="s">
        <v>65</v>
      </c>
      <c r="L68" s="134" t="s">
        <v>309</v>
      </c>
      <c r="M68" s="134" t="s">
        <v>245</v>
      </c>
      <c r="N68" s="134"/>
      <c r="O68" s="134" t="s">
        <v>589</v>
      </c>
      <c r="P68" s="134"/>
      <c r="Q68" s="43" t="s">
        <v>5639</v>
      </c>
      <c r="R68" s="136" t="s">
        <v>5540</v>
      </c>
    </row>
    <row r="69" s="129" customFormat="1" ht="114" customHeight="1" spans="1:18">
      <c r="A69" s="134" t="s">
        <v>5635</v>
      </c>
      <c r="B69" s="134" t="s">
        <v>51</v>
      </c>
      <c r="C69" s="134" t="s">
        <v>657</v>
      </c>
      <c r="D69" s="134" t="s">
        <v>24</v>
      </c>
      <c r="E69" s="134" t="s">
        <v>24</v>
      </c>
      <c r="F69" s="134" t="s">
        <v>783</v>
      </c>
      <c r="G69" s="451" t="s">
        <v>5641</v>
      </c>
      <c r="H69" s="136">
        <v>8</v>
      </c>
      <c r="I69" s="16" t="s">
        <v>68</v>
      </c>
      <c r="J69" s="16" t="s">
        <v>64</v>
      </c>
      <c r="K69" s="16"/>
      <c r="L69" s="16" t="s">
        <v>309</v>
      </c>
      <c r="M69" s="16" t="s">
        <v>403</v>
      </c>
      <c r="N69" s="117"/>
      <c r="O69" s="136" t="s">
        <v>589</v>
      </c>
      <c r="P69" s="139"/>
      <c r="Q69" s="43" t="s">
        <v>5642</v>
      </c>
      <c r="R69" s="136" t="s">
        <v>5540</v>
      </c>
    </row>
    <row r="70" s="129" customFormat="1" ht="89" customHeight="1" spans="1:18">
      <c r="A70" s="134" t="s">
        <v>5635</v>
      </c>
      <c r="B70" s="134" t="s">
        <v>51</v>
      </c>
      <c r="C70" s="134" t="s">
        <v>657</v>
      </c>
      <c r="D70" s="134" t="s">
        <v>24</v>
      </c>
      <c r="E70" s="134" t="s">
        <v>24</v>
      </c>
      <c r="F70" s="134" t="s">
        <v>783</v>
      </c>
      <c r="G70" s="451" t="s">
        <v>5643</v>
      </c>
      <c r="H70" s="136">
        <v>4</v>
      </c>
      <c r="I70" s="16" t="s">
        <v>68</v>
      </c>
      <c r="J70" s="16" t="s">
        <v>662</v>
      </c>
      <c r="K70" s="16"/>
      <c r="L70" s="16" t="s">
        <v>309</v>
      </c>
      <c r="M70" s="16" t="s">
        <v>2321</v>
      </c>
      <c r="N70" s="117"/>
      <c r="O70" s="134" t="s">
        <v>589</v>
      </c>
      <c r="P70" s="134"/>
      <c r="Q70" s="43" t="s">
        <v>5644</v>
      </c>
      <c r="R70" s="136" t="s">
        <v>5540</v>
      </c>
    </row>
    <row r="71" s="129" customFormat="1" ht="132" customHeight="1" spans="1:18">
      <c r="A71" s="134" t="s">
        <v>5635</v>
      </c>
      <c r="B71" s="134" t="s">
        <v>51</v>
      </c>
      <c r="C71" s="134" t="s">
        <v>657</v>
      </c>
      <c r="D71" s="134" t="s">
        <v>24</v>
      </c>
      <c r="E71" s="134" t="s">
        <v>24</v>
      </c>
      <c r="F71" s="134" t="s">
        <v>783</v>
      </c>
      <c r="G71" s="451" t="s">
        <v>5645</v>
      </c>
      <c r="H71" s="136">
        <v>2</v>
      </c>
      <c r="I71" s="16" t="s">
        <v>68</v>
      </c>
      <c r="J71" s="16" t="s">
        <v>64</v>
      </c>
      <c r="K71" s="16" t="s">
        <v>65</v>
      </c>
      <c r="L71" s="16" t="s">
        <v>309</v>
      </c>
      <c r="M71" s="6" t="s">
        <v>245</v>
      </c>
      <c r="N71" s="151" t="s">
        <v>5646</v>
      </c>
      <c r="O71" s="136" t="s">
        <v>589</v>
      </c>
      <c r="P71" s="139"/>
      <c r="Q71" s="43" t="s">
        <v>5647</v>
      </c>
      <c r="R71" s="136" t="s">
        <v>5540</v>
      </c>
    </row>
    <row r="72" s="129" customFormat="1" ht="138" customHeight="1" spans="1:18">
      <c r="A72" s="134" t="s">
        <v>5635</v>
      </c>
      <c r="B72" s="134" t="s">
        <v>51</v>
      </c>
      <c r="C72" s="134" t="s">
        <v>657</v>
      </c>
      <c r="D72" s="134" t="s">
        <v>24</v>
      </c>
      <c r="E72" s="134" t="s">
        <v>24</v>
      </c>
      <c r="F72" s="134" t="s">
        <v>783</v>
      </c>
      <c r="G72" s="451" t="s">
        <v>5648</v>
      </c>
      <c r="H72" s="136">
        <v>2</v>
      </c>
      <c r="I72" s="16" t="s">
        <v>68</v>
      </c>
      <c r="J72" s="16" t="s">
        <v>64</v>
      </c>
      <c r="K72" s="16" t="s">
        <v>65</v>
      </c>
      <c r="L72" s="16" t="s">
        <v>309</v>
      </c>
      <c r="M72" s="6"/>
      <c r="N72" s="151" t="s">
        <v>5646</v>
      </c>
      <c r="O72" s="136" t="s">
        <v>589</v>
      </c>
      <c r="P72" s="139"/>
      <c r="Q72" s="43" t="s">
        <v>5649</v>
      </c>
      <c r="R72" s="136" t="s">
        <v>5540</v>
      </c>
    </row>
    <row r="73" s="130" customFormat="1" ht="98" customHeight="1" spans="1:18">
      <c r="A73" s="119" t="s">
        <v>5650</v>
      </c>
      <c r="B73" s="144" t="s">
        <v>22</v>
      </c>
      <c r="C73" s="144" t="s">
        <v>586</v>
      </c>
      <c r="D73" s="6" t="s">
        <v>24</v>
      </c>
      <c r="E73" s="6" t="s">
        <v>58</v>
      </c>
      <c r="F73" s="144" t="s">
        <v>783</v>
      </c>
      <c r="G73" s="451" t="s">
        <v>5651</v>
      </c>
      <c r="H73" s="6">
        <v>1</v>
      </c>
      <c r="I73" s="6" t="s">
        <v>5652</v>
      </c>
      <c r="J73" s="6" t="s">
        <v>64</v>
      </c>
      <c r="K73" s="6" t="s">
        <v>65</v>
      </c>
      <c r="L73" s="6" t="s">
        <v>309</v>
      </c>
      <c r="M73" s="6"/>
      <c r="N73" s="6"/>
      <c r="O73" s="6" t="s">
        <v>589</v>
      </c>
      <c r="P73" s="6"/>
      <c r="Q73" s="43" t="s">
        <v>5653</v>
      </c>
      <c r="R73" s="6" t="s">
        <v>5654</v>
      </c>
    </row>
    <row r="74" s="130" customFormat="1" ht="60" spans="1:18">
      <c r="A74" s="119" t="s">
        <v>5655</v>
      </c>
      <c r="B74" s="144" t="s">
        <v>22</v>
      </c>
      <c r="C74" s="144" t="s">
        <v>586</v>
      </c>
      <c r="D74" s="6" t="s">
        <v>24</v>
      </c>
      <c r="E74" s="6" t="s">
        <v>58</v>
      </c>
      <c r="F74" s="144" t="s">
        <v>783</v>
      </c>
      <c r="G74" s="451" t="s">
        <v>5656</v>
      </c>
      <c r="H74" s="6">
        <v>1</v>
      </c>
      <c r="I74" s="6" t="s">
        <v>419</v>
      </c>
      <c r="J74" s="6" t="s">
        <v>64</v>
      </c>
      <c r="K74" s="6" t="s">
        <v>65</v>
      </c>
      <c r="L74" s="6" t="s">
        <v>309</v>
      </c>
      <c r="M74" s="6"/>
      <c r="N74" s="6"/>
      <c r="O74" s="6" t="s">
        <v>589</v>
      </c>
      <c r="P74" s="6"/>
      <c r="Q74" s="43" t="s">
        <v>5657</v>
      </c>
      <c r="R74" s="6" t="s">
        <v>5654</v>
      </c>
    </row>
    <row r="75" s="130" customFormat="1" ht="75" customHeight="1" spans="1:18">
      <c r="A75" s="119" t="s">
        <v>5658</v>
      </c>
      <c r="B75" s="144" t="s">
        <v>22</v>
      </c>
      <c r="C75" s="144" t="s">
        <v>586</v>
      </c>
      <c r="D75" s="144" t="s">
        <v>24</v>
      </c>
      <c r="E75" s="144" t="s">
        <v>1658</v>
      </c>
      <c r="F75" s="144" t="s">
        <v>783</v>
      </c>
      <c r="G75" s="451" t="s">
        <v>5659</v>
      </c>
      <c r="H75" s="6">
        <v>6</v>
      </c>
      <c r="I75" s="6" t="s">
        <v>5660</v>
      </c>
      <c r="J75" s="6" t="s">
        <v>64</v>
      </c>
      <c r="K75" s="6" t="s">
        <v>65</v>
      </c>
      <c r="L75" s="6" t="s">
        <v>309</v>
      </c>
      <c r="M75" s="6" t="s">
        <v>245</v>
      </c>
      <c r="N75" s="6"/>
      <c r="O75" s="6" t="s">
        <v>589</v>
      </c>
      <c r="P75" s="6"/>
      <c r="Q75" s="43" t="s">
        <v>5661</v>
      </c>
      <c r="R75" s="6" t="s">
        <v>5654</v>
      </c>
    </row>
    <row r="76" s="130" customFormat="1" ht="75" customHeight="1" spans="1:18">
      <c r="A76" s="6" t="s">
        <v>5662</v>
      </c>
      <c r="B76" s="6" t="s">
        <v>22</v>
      </c>
      <c r="C76" s="6" t="s">
        <v>586</v>
      </c>
      <c r="D76" s="6" t="s">
        <v>24</v>
      </c>
      <c r="E76" s="6" t="s">
        <v>1013</v>
      </c>
      <c r="F76" s="6" t="s">
        <v>1022</v>
      </c>
      <c r="G76" s="451" t="s">
        <v>5663</v>
      </c>
      <c r="H76" s="6">
        <v>4</v>
      </c>
      <c r="I76" s="6" t="s">
        <v>308</v>
      </c>
      <c r="J76" s="6" t="s">
        <v>64</v>
      </c>
      <c r="K76" s="6" t="s">
        <v>65</v>
      </c>
      <c r="L76" s="6" t="s">
        <v>309</v>
      </c>
      <c r="M76" s="6"/>
      <c r="N76" s="6" t="s">
        <v>1015</v>
      </c>
      <c r="O76" s="6" t="s">
        <v>589</v>
      </c>
      <c r="P76" s="6"/>
      <c r="Q76" s="43" t="s">
        <v>2095</v>
      </c>
      <c r="R76" s="6" t="s">
        <v>5664</v>
      </c>
    </row>
    <row r="77" s="130" customFormat="1" ht="75" customHeight="1" spans="1:18">
      <c r="A77" s="6" t="s">
        <v>5662</v>
      </c>
      <c r="B77" s="6" t="s">
        <v>22</v>
      </c>
      <c r="C77" s="6" t="s">
        <v>586</v>
      </c>
      <c r="D77" s="6" t="s">
        <v>24</v>
      </c>
      <c r="E77" s="6" t="s">
        <v>352</v>
      </c>
      <c r="F77" s="6" t="s">
        <v>783</v>
      </c>
      <c r="G77" s="451" t="s">
        <v>5665</v>
      </c>
      <c r="H77" s="6">
        <v>1</v>
      </c>
      <c r="I77" s="6" t="s">
        <v>68</v>
      </c>
      <c r="J77" s="6" t="s">
        <v>64</v>
      </c>
      <c r="K77" s="6" t="s">
        <v>65</v>
      </c>
      <c r="L77" s="6" t="s">
        <v>309</v>
      </c>
      <c r="M77" s="6" t="s">
        <v>403</v>
      </c>
      <c r="N77" s="6"/>
      <c r="O77" s="6" t="s">
        <v>589</v>
      </c>
      <c r="P77" s="6"/>
      <c r="Q77" s="43" t="s">
        <v>2119</v>
      </c>
      <c r="R77" s="6" t="s">
        <v>5664</v>
      </c>
    </row>
    <row r="78" s="130" customFormat="1" ht="75" customHeight="1" spans="1:18">
      <c r="A78" s="6" t="s">
        <v>5662</v>
      </c>
      <c r="B78" s="6" t="s">
        <v>22</v>
      </c>
      <c r="C78" s="6" t="s">
        <v>586</v>
      </c>
      <c r="D78" s="6" t="s">
        <v>24</v>
      </c>
      <c r="E78" s="6" t="s">
        <v>352</v>
      </c>
      <c r="F78" s="6" t="s">
        <v>783</v>
      </c>
      <c r="G78" s="451" t="s">
        <v>5666</v>
      </c>
      <c r="H78" s="6">
        <v>1</v>
      </c>
      <c r="I78" s="6" t="s">
        <v>312</v>
      </c>
      <c r="J78" s="6" t="s">
        <v>64</v>
      </c>
      <c r="K78" s="6" t="s">
        <v>65</v>
      </c>
      <c r="L78" s="6" t="s">
        <v>309</v>
      </c>
      <c r="M78" s="6"/>
      <c r="N78" s="6"/>
      <c r="O78" s="6" t="s">
        <v>589</v>
      </c>
      <c r="P78" s="6" t="s">
        <v>137</v>
      </c>
      <c r="Q78" s="43" t="s">
        <v>2122</v>
      </c>
      <c r="R78" s="6" t="s">
        <v>5664</v>
      </c>
    </row>
    <row r="79" s="130" customFormat="1" ht="105" customHeight="1" spans="1:18">
      <c r="A79" s="6" t="s">
        <v>5662</v>
      </c>
      <c r="B79" s="6" t="s">
        <v>22</v>
      </c>
      <c r="C79" s="6" t="s">
        <v>586</v>
      </c>
      <c r="D79" s="6" t="s">
        <v>605</v>
      </c>
      <c r="E79" s="6" t="s">
        <v>1033</v>
      </c>
      <c r="F79" s="6" t="s">
        <v>1034</v>
      </c>
      <c r="G79" s="451" t="s">
        <v>5667</v>
      </c>
      <c r="H79" s="6">
        <v>1</v>
      </c>
      <c r="I79" s="6" t="s">
        <v>5668</v>
      </c>
      <c r="J79" s="6" t="s">
        <v>662</v>
      </c>
      <c r="K79" s="6"/>
      <c r="L79" s="6" t="s">
        <v>1035</v>
      </c>
      <c r="M79" s="6" t="s">
        <v>245</v>
      </c>
      <c r="N79" s="6" t="s">
        <v>130</v>
      </c>
      <c r="O79" s="6" t="s">
        <v>361</v>
      </c>
      <c r="P79" s="6"/>
      <c r="Q79" s="43" t="s">
        <v>2107</v>
      </c>
      <c r="R79" s="6" t="s">
        <v>5664</v>
      </c>
    </row>
    <row r="80" s="130" customFormat="1" ht="75" customHeight="1" spans="1:18">
      <c r="A80" s="119" t="s">
        <v>5669</v>
      </c>
      <c r="B80" s="6" t="s">
        <v>22</v>
      </c>
      <c r="C80" s="6" t="s">
        <v>586</v>
      </c>
      <c r="D80" s="144" t="s">
        <v>24</v>
      </c>
      <c r="E80" s="145" t="s">
        <v>1076</v>
      </c>
      <c r="F80" s="145" t="s">
        <v>1062</v>
      </c>
      <c r="G80" s="451" t="s">
        <v>5670</v>
      </c>
      <c r="H80" s="6">
        <v>1</v>
      </c>
      <c r="I80" s="152" t="s">
        <v>308</v>
      </c>
      <c r="J80" s="144" t="s">
        <v>64</v>
      </c>
      <c r="K80" s="144" t="s">
        <v>65</v>
      </c>
      <c r="L80" s="152" t="s">
        <v>309</v>
      </c>
      <c r="M80" s="152"/>
      <c r="N80" s="152" t="s">
        <v>1015</v>
      </c>
      <c r="O80" s="152" t="s">
        <v>589</v>
      </c>
      <c r="P80" s="144"/>
      <c r="Q80" s="153" t="s">
        <v>1418</v>
      </c>
      <c r="R80" s="145" t="s">
        <v>5671</v>
      </c>
    </row>
    <row r="81" s="130" customFormat="1" ht="67" customHeight="1" spans="1:18">
      <c r="A81" s="25" t="s">
        <v>5669</v>
      </c>
      <c r="B81" s="25" t="s">
        <v>22</v>
      </c>
      <c r="C81" s="25" t="s">
        <v>586</v>
      </c>
      <c r="D81" s="6" t="s">
        <v>24</v>
      </c>
      <c r="E81" s="6" t="s">
        <v>827</v>
      </c>
      <c r="F81" s="6" t="s">
        <v>783</v>
      </c>
      <c r="G81" s="451" t="s">
        <v>5672</v>
      </c>
      <c r="H81" s="6">
        <v>1</v>
      </c>
      <c r="I81" s="6" t="s">
        <v>4040</v>
      </c>
      <c r="J81" s="6" t="s">
        <v>64</v>
      </c>
      <c r="K81" s="6" t="s">
        <v>65</v>
      </c>
      <c r="L81" s="6" t="s">
        <v>309</v>
      </c>
      <c r="M81" s="6" t="s">
        <v>245</v>
      </c>
      <c r="N81" s="6"/>
      <c r="O81" s="6" t="s">
        <v>589</v>
      </c>
      <c r="P81" s="6"/>
      <c r="Q81" s="43" t="s">
        <v>3191</v>
      </c>
      <c r="R81" s="6" t="s">
        <v>5671</v>
      </c>
    </row>
    <row r="82" s="130" customFormat="1" ht="75" customHeight="1" spans="1:18">
      <c r="A82" s="119" t="s">
        <v>5673</v>
      </c>
      <c r="B82" s="6" t="s">
        <v>51</v>
      </c>
      <c r="C82" s="6" t="s">
        <v>586</v>
      </c>
      <c r="D82" s="144" t="s">
        <v>24</v>
      </c>
      <c r="E82" s="6" t="s">
        <v>58</v>
      </c>
      <c r="F82" s="144" t="s">
        <v>783</v>
      </c>
      <c r="G82" s="451" t="s">
        <v>5674</v>
      </c>
      <c r="H82" s="6">
        <v>1</v>
      </c>
      <c r="I82" s="6" t="s">
        <v>68</v>
      </c>
      <c r="J82" s="6" t="s">
        <v>64</v>
      </c>
      <c r="K82" s="6" t="s">
        <v>65</v>
      </c>
      <c r="L82" s="6" t="s">
        <v>309</v>
      </c>
      <c r="M82" s="6" t="s">
        <v>245</v>
      </c>
      <c r="N82" s="6"/>
      <c r="O82" s="6" t="s">
        <v>589</v>
      </c>
      <c r="P82" s="6"/>
      <c r="Q82" s="43" t="s">
        <v>5675</v>
      </c>
      <c r="R82" s="6" t="s">
        <v>5654</v>
      </c>
    </row>
    <row r="83" s="130" customFormat="1" ht="75" customHeight="1" spans="1:18">
      <c r="A83" s="119" t="s">
        <v>5673</v>
      </c>
      <c r="B83" s="6" t="s">
        <v>51</v>
      </c>
      <c r="C83" s="6" t="s">
        <v>586</v>
      </c>
      <c r="D83" s="144" t="s">
        <v>24</v>
      </c>
      <c r="E83" s="6" t="s">
        <v>58</v>
      </c>
      <c r="F83" s="144" t="s">
        <v>783</v>
      </c>
      <c r="G83" s="451" t="s">
        <v>5676</v>
      </c>
      <c r="H83" s="6">
        <v>1</v>
      </c>
      <c r="I83" s="6" t="s">
        <v>68</v>
      </c>
      <c r="J83" s="6" t="s">
        <v>64</v>
      </c>
      <c r="K83" s="6" t="s">
        <v>65</v>
      </c>
      <c r="L83" s="6" t="s">
        <v>309</v>
      </c>
      <c r="M83" s="6" t="s">
        <v>403</v>
      </c>
      <c r="N83" s="6"/>
      <c r="O83" s="6" t="s">
        <v>589</v>
      </c>
      <c r="P83" s="6"/>
      <c r="Q83" s="43" t="s">
        <v>5675</v>
      </c>
      <c r="R83" s="6" t="s">
        <v>5654</v>
      </c>
    </row>
    <row r="84" s="130" customFormat="1" ht="75" customHeight="1" spans="1:18">
      <c r="A84" s="119" t="s">
        <v>5677</v>
      </c>
      <c r="B84" s="144" t="s">
        <v>51</v>
      </c>
      <c r="C84" s="144" t="s">
        <v>586</v>
      </c>
      <c r="D84" s="144" t="s">
        <v>24</v>
      </c>
      <c r="E84" s="144" t="s">
        <v>184</v>
      </c>
      <c r="F84" s="144" t="s">
        <v>783</v>
      </c>
      <c r="G84" s="451" t="s">
        <v>5678</v>
      </c>
      <c r="H84" s="6">
        <v>1</v>
      </c>
      <c r="I84" s="6" t="s">
        <v>292</v>
      </c>
      <c r="J84" s="6" t="s">
        <v>64</v>
      </c>
      <c r="K84" s="6" t="s">
        <v>65</v>
      </c>
      <c r="L84" s="6" t="s">
        <v>309</v>
      </c>
      <c r="M84" s="6"/>
      <c r="N84" s="6"/>
      <c r="O84" s="6" t="s">
        <v>589</v>
      </c>
      <c r="P84" s="6"/>
      <c r="Q84" s="43" t="s">
        <v>5679</v>
      </c>
      <c r="R84" s="6" t="s">
        <v>5654</v>
      </c>
    </row>
    <row r="85" s="130" customFormat="1" ht="75" customHeight="1" spans="1:18">
      <c r="A85" s="119" t="s">
        <v>5680</v>
      </c>
      <c r="B85" s="144" t="s">
        <v>51</v>
      </c>
      <c r="C85" s="144" t="s">
        <v>586</v>
      </c>
      <c r="D85" s="144" t="s">
        <v>24</v>
      </c>
      <c r="E85" s="6" t="s">
        <v>153</v>
      </c>
      <c r="F85" s="144" t="s">
        <v>783</v>
      </c>
      <c r="G85" s="451" t="s">
        <v>5681</v>
      </c>
      <c r="H85" s="6">
        <v>1</v>
      </c>
      <c r="I85" s="6" t="s">
        <v>1850</v>
      </c>
      <c r="J85" s="6" t="s">
        <v>64</v>
      </c>
      <c r="K85" s="6" t="s">
        <v>65</v>
      </c>
      <c r="L85" s="6" t="s">
        <v>309</v>
      </c>
      <c r="M85" s="6"/>
      <c r="N85" s="6"/>
      <c r="O85" s="6" t="s">
        <v>589</v>
      </c>
      <c r="P85" s="6"/>
      <c r="Q85" s="43" t="s">
        <v>5682</v>
      </c>
      <c r="R85" s="6" t="s">
        <v>5654</v>
      </c>
    </row>
    <row r="86" s="130" customFormat="1" ht="75" customHeight="1" spans="1:18">
      <c r="A86" s="119" t="s">
        <v>5683</v>
      </c>
      <c r="B86" s="144" t="s">
        <v>51</v>
      </c>
      <c r="C86" s="144" t="s">
        <v>586</v>
      </c>
      <c r="D86" s="144" t="s">
        <v>24</v>
      </c>
      <c r="E86" s="6" t="s">
        <v>58</v>
      </c>
      <c r="F86" s="144" t="s">
        <v>783</v>
      </c>
      <c r="G86" s="451" t="s">
        <v>5684</v>
      </c>
      <c r="H86" s="6">
        <v>1</v>
      </c>
      <c r="I86" s="6" t="s">
        <v>68</v>
      </c>
      <c r="J86" s="6" t="s">
        <v>64</v>
      </c>
      <c r="K86" s="6" t="s">
        <v>65</v>
      </c>
      <c r="L86" s="6" t="s">
        <v>309</v>
      </c>
      <c r="M86" s="6"/>
      <c r="N86" s="6"/>
      <c r="O86" s="6" t="s">
        <v>589</v>
      </c>
      <c r="P86" s="6"/>
      <c r="Q86" s="43" t="s">
        <v>5653</v>
      </c>
      <c r="R86" s="6" t="s">
        <v>5654</v>
      </c>
    </row>
    <row r="87" s="130" customFormat="1" ht="75" customHeight="1" spans="1:18">
      <c r="A87" s="119" t="s">
        <v>5685</v>
      </c>
      <c r="B87" s="144" t="s">
        <v>51</v>
      </c>
      <c r="C87" s="144" t="s">
        <v>586</v>
      </c>
      <c r="D87" s="144" t="s">
        <v>24</v>
      </c>
      <c r="E87" s="6" t="s">
        <v>5686</v>
      </c>
      <c r="F87" s="144" t="s">
        <v>783</v>
      </c>
      <c r="G87" s="451" t="s">
        <v>5687</v>
      </c>
      <c r="H87" s="6">
        <v>1</v>
      </c>
      <c r="I87" s="6" t="s">
        <v>308</v>
      </c>
      <c r="J87" s="6" t="s">
        <v>64</v>
      </c>
      <c r="K87" s="6" t="s">
        <v>65</v>
      </c>
      <c r="L87" s="6" t="s">
        <v>309</v>
      </c>
      <c r="M87" s="6"/>
      <c r="N87" s="6"/>
      <c r="O87" s="6" t="s">
        <v>589</v>
      </c>
      <c r="P87" s="6"/>
      <c r="Q87" s="43" t="s">
        <v>5688</v>
      </c>
      <c r="R87" s="6" t="s">
        <v>5654</v>
      </c>
    </row>
    <row r="88" s="130" customFormat="1" ht="75" customHeight="1" spans="1:18">
      <c r="A88" s="119" t="s">
        <v>5685</v>
      </c>
      <c r="B88" s="144" t="s">
        <v>51</v>
      </c>
      <c r="C88" s="144" t="s">
        <v>586</v>
      </c>
      <c r="D88" s="144" t="s">
        <v>24</v>
      </c>
      <c r="E88" s="6" t="s">
        <v>749</v>
      </c>
      <c r="F88" s="144" t="s">
        <v>783</v>
      </c>
      <c r="G88" s="451" t="s">
        <v>5689</v>
      </c>
      <c r="H88" s="6">
        <v>1</v>
      </c>
      <c r="I88" s="6" t="s">
        <v>5690</v>
      </c>
      <c r="J88" s="6" t="s">
        <v>64</v>
      </c>
      <c r="K88" s="6" t="s">
        <v>65</v>
      </c>
      <c r="L88" s="6" t="s">
        <v>309</v>
      </c>
      <c r="M88" s="6"/>
      <c r="N88" s="6"/>
      <c r="O88" s="6" t="s">
        <v>589</v>
      </c>
      <c r="P88" s="6"/>
      <c r="Q88" s="43" t="s">
        <v>5691</v>
      </c>
      <c r="R88" s="6" t="s">
        <v>5654</v>
      </c>
    </row>
    <row r="89" s="130" customFormat="1" ht="75" customHeight="1" spans="1:18">
      <c r="A89" s="119" t="s">
        <v>5692</v>
      </c>
      <c r="B89" s="144" t="s">
        <v>51</v>
      </c>
      <c r="C89" s="144" t="s">
        <v>586</v>
      </c>
      <c r="D89" s="144" t="s">
        <v>24</v>
      </c>
      <c r="E89" s="6" t="s">
        <v>5693</v>
      </c>
      <c r="F89" s="6" t="s">
        <v>783</v>
      </c>
      <c r="G89" s="451" t="s">
        <v>5694</v>
      </c>
      <c r="H89" s="6">
        <v>1</v>
      </c>
      <c r="I89" s="6" t="s">
        <v>5695</v>
      </c>
      <c r="J89" s="6" t="s">
        <v>64</v>
      </c>
      <c r="K89" s="6" t="s">
        <v>65</v>
      </c>
      <c r="L89" s="6" t="s">
        <v>309</v>
      </c>
      <c r="M89" s="6" t="s">
        <v>245</v>
      </c>
      <c r="N89" s="6"/>
      <c r="O89" s="6" t="s">
        <v>589</v>
      </c>
      <c r="P89" s="6"/>
      <c r="Q89" s="43" t="s">
        <v>5696</v>
      </c>
      <c r="R89" s="6" t="s">
        <v>5654</v>
      </c>
    </row>
    <row r="90" s="130" customFormat="1" ht="75" customHeight="1" spans="1:18">
      <c r="A90" s="119" t="s">
        <v>5697</v>
      </c>
      <c r="B90" s="144" t="s">
        <v>51</v>
      </c>
      <c r="C90" s="144" t="s">
        <v>586</v>
      </c>
      <c r="D90" s="144" t="s">
        <v>24</v>
      </c>
      <c r="E90" s="6" t="s">
        <v>5698</v>
      </c>
      <c r="F90" s="6" t="s">
        <v>783</v>
      </c>
      <c r="G90" s="451" t="s">
        <v>5699</v>
      </c>
      <c r="H90" s="6">
        <v>1</v>
      </c>
      <c r="I90" s="6" t="s">
        <v>308</v>
      </c>
      <c r="J90" s="6" t="s">
        <v>64</v>
      </c>
      <c r="K90" s="6" t="s">
        <v>65</v>
      </c>
      <c r="L90" s="6" t="s">
        <v>309</v>
      </c>
      <c r="M90" s="6"/>
      <c r="N90" s="6"/>
      <c r="O90" s="6" t="s">
        <v>589</v>
      </c>
      <c r="P90" s="6" t="s">
        <v>131</v>
      </c>
      <c r="Q90" s="43" t="s">
        <v>5700</v>
      </c>
      <c r="R90" s="6" t="s">
        <v>5654</v>
      </c>
    </row>
    <row r="91" s="130" customFormat="1" ht="75" customHeight="1" spans="1:18">
      <c r="A91" s="119" t="s">
        <v>5701</v>
      </c>
      <c r="B91" s="146" t="s">
        <v>51</v>
      </c>
      <c r="C91" s="146" t="s">
        <v>586</v>
      </c>
      <c r="D91" s="144" t="s">
        <v>24</v>
      </c>
      <c r="E91" s="6" t="s">
        <v>5702</v>
      </c>
      <c r="F91" s="6" t="s">
        <v>783</v>
      </c>
      <c r="G91" s="451" t="s">
        <v>5703</v>
      </c>
      <c r="H91" s="6">
        <v>1</v>
      </c>
      <c r="I91" s="6" t="s">
        <v>5704</v>
      </c>
      <c r="J91" s="6" t="s">
        <v>64</v>
      </c>
      <c r="K91" s="6" t="s">
        <v>65</v>
      </c>
      <c r="L91" s="6" t="s">
        <v>309</v>
      </c>
      <c r="M91" s="6"/>
      <c r="N91" s="6"/>
      <c r="O91" s="6" t="s">
        <v>589</v>
      </c>
      <c r="P91" s="6"/>
      <c r="Q91" s="43" t="s">
        <v>5705</v>
      </c>
      <c r="R91" s="6" t="s">
        <v>5654</v>
      </c>
    </row>
    <row r="92" s="130" customFormat="1" ht="75" customHeight="1" spans="1:18">
      <c r="A92" s="119" t="s">
        <v>5701</v>
      </c>
      <c r="B92" s="146" t="s">
        <v>51</v>
      </c>
      <c r="C92" s="146" t="s">
        <v>586</v>
      </c>
      <c r="D92" s="144" t="s">
        <v>605</v>
      </c>
      <c r="E92" s="6" t="s">
        <v>1205</v>
      </c>
      <c r="F92" s="6" t="s">
        <v>783</v>
      </c>
      <c r="G92" s="451" t="s">
        <v>5706</v>
      </c>
      <c r="H92" s="6">
        <v>1</v>
      </c>
      <c r="I92" s="6" t="s">
        <v>308</v>
      </c>
      <c r="J92" s="6" t="s">
        <v>64</v>
      </c>
      <c r="K92" s="6"/>
      <c r="L92" s="6" t="s">
        <v>309</v>
      </c>
      <c r="M92" s="6"/>
      <c r="N92" s="6"/>
      <c r="O92" s="6" t="s">
        <v>361</v>
      </c>
      <c r="P92" s="6"/>
      <c r="Q92" s="43" t="s">
        <v>5707</v>
      </c>
      <c r="R92" s="6" t="s">
        <v>5654</v>
      </c>
    </row>
    <row r="93" s="130" customFormat="1" ht="75" customHeight="1" spans="1:18">
      <c r="A93" s="119" t="s">
        <v>5701</v>
      </c>
      <c r="B93" s="146" t="s">
        <v>51</v>
      </c>
      <c r="C93" s="146" t="s">
        <v>586</v>
      </c>
      <c r="D93" s="144" t="s">
        <v>24</v>
      </c>
      <c r="E93" s="6" t="s">
        <v>5702</v>
      </c>
      <c r="F93" s="6" t="s">
        <v>783</v>
      </c>
      <c r="G93" s="451" t="s">
        <v>5708</v>
      </c>
      <c r="H93" s="6">
        <v>2</v>
      </c>
      <c r="I93" s="6" t="s">
        <v>68</v>
      </c>
      <c r="J93" s="6" t="s">
        <v>64</v>
      </c>
      <c r="K93" s="6" t="s">
        <v>65</v>
      </c>
      <c r="L93" s="6" t="s">
        <v>309</v>
      </c>
      <c r="M93" s="6"/>
      <c r="N93" s="6"/>
      <c r="O93" s="6" t="s">
        <v>589</v>
      </c>
      <c r="P93" s="6"/>
      <c r="Q93" s="43" t="s">
        <v>5709</v>
      </c>
      <c r="R93" s="6" t="s">
        <v>5654</v>
      </c>
    </row>
    <row r="94" s="130" customFormat="1" ht="75" customHeight="1" spans="1:18">
      <c r="A94" s="119" t="s">
        <v>5701</v>
      </c>
      <c r="B94" s="146" t="s">
        <v>51</v>
      </c>
      <c r="C94" s="146" t="s">
        <v>586</v>
      </c>
      <c r="D94" s="144" t="s">
        <v>24</v>
      </c>
      <c r="E94" s="6" t="s">
        <v>5702</v>
      </c>
      <c r="F94" s="6" t="s">
        <v>783</v>
      </c>
      <c r="G94" s="451" t="s">
        <v>5710</v>
      </c>
      <c r="H94" s="6">
        <v>3</v>
      </c>
      <c r="I94" s="6" t="s">
        <v>68</v>
      </c>
      <c r="J94" s="6" t="s">
        <v>64</v>
      </c>
      <c r="K94" s="6" t="s">
        <v>65</v>
      </c>
      <c r="L94" s="6" t="s">
        <v>309</v>
      </c>
      <c r="M94" s="6" t="s">
        <v>245</v>
      </c>
      <c r="N94" s="6"/>
      <c r="O94" s="6" t="s">
        <v>589</v>
      </c>
      <c r="P94" s="6"/>
      <c r="Q94" s="43" t="s">
        <v>5709</v>
      </c>
      <c r="R94" s="6" t="s">
        <v>5654</v>
      </c>
    </row>
    <row r="95" s="130" customFormat="1" ht="75" customHeight="1" spans="1:18">
      <c r="A95" s="119" t="s">
        <v>5701</v>
      </c>
      <c r="B95" s="146" t="s">
        <v>51</v>
      </c>
      <c r="C95" s="146" t="s">
        <v>586</v>
      </c>
      <c r="D95" s="144" t="s">
        <v>24</v>
      </c>
      <c r="E95" s="6" t="s">
        <v>5702</v>
      </c>
      <c r="F95" s="6" t="s">
        <v>783</v>
      </c>
      <c r="G95" s="451" t="s">
        <v>5711</v>
      </c>
      <c r="H95" s="6">
        <v>1</v>
      </c>
      <c r="I95" s="6" t="s">
        <v>68</v>
      </c>
      <c r="J95" s="6" t="s">
        <v>64</v>
      </c>
      <c r="K95" s="6" t="s">
        <v>65</v>
      </c>
      <c r="L95" s="6" t="s">
        <v>309</v>
      </c>
      <c r="M95" s="6" t="s">
        <v>403</v>
      </c>
      <c r="N95" s="6"/>
      <c r="O95" s="6" t="s">
        <v>589</v>
      </c>
      <c r="P95" s="6"/>
      <c r="Q95" s="43" t="s">
        <v>5709</v>
      </c>
      <c r="R95" s="6" t="s">
        <v>5654</v>
      </c>
    </row>
    <row r="96" s="130" customFormat="1" ht="75" customHeight="1" spans="1:18">
      <c r="A96" s="119" t="s">
        <v>5712</v>
      </c>
      <c r="B96" s="146" t="s">
        <v>51</v>
      </c>
      <c r="C96" s="146" t="s">
        <v>586</v>
      </c>
      <c r="D96" s="144" t="s">
        <v>24</v>
      </c>
      <c r="E96" s="6" t="s">
        <v>5686</v>
      </c>
      <c r="F96" s="6" t="s">
        <v>783</v>
      </c>
      <c r="G96" s="451" t="s">
        <v>5713</v>
      </c>
      <c r="H96" s="6">
        <v>1</v>
      </c>
      <c r="I96" s="6" t="s">
        <v>308</v>
      </c>
      <c r="J96" s="6" t="s">
        <v>64</v>
      </c>
      <c r="K96" s="6" t="s">
        <v>65</v>
      </c>
      <c r="L96" s="6" t="s">
        <v>309</v>
      </c>
      <c r="M96" s="6"/>
      <c r="N96" s="6"/>
      <c r="O96" s="6" t="s">
        <v>589</v>
      </c>
      <c r="P96" s="6"/>
      <c r="Q96" s="43" t="s">
        <v>5714</v>
      </c>
      <c r="R96" s="6" t="s">
        <v>5654</v>
      </c>
    </row>
    <row r="97" s="130" customFormat="1" ht="75" customHeight="1" spans="1:18">
      <c r="A97" s="119" t="s">
        <v>5715</v>
      </c>
      <c r="B97" s="144" t="s">
        <v>51</v>
      </c>
      <c r="C97" s="144" t="s">
        <v>586</v>
      </c>
      <c r="D97" s="144" t="s">
        <v>356</v>
      </c>
      <c r="E97" s="144" t="s">
        <v>357</v>
      </c>
      <c r="F97" s="144" t="s">
        <v>1080</v>
      </c>
      <c r="G97" s="451" t="s">
        <v>5716</v>
      </c>
      <c r="H97" s="144">
        <v>1</v>
      </c>
      <c r="I97" s="146" t="s">
        <v>68</v>
      </c>
      <c r="J97" s="146" t="s">
        <v>662</v>
      </c>
      <c r="K97" s="146"/>
      <c r="L97" s="146" t="s">
        <v>1035</v>
      </c>
      <c r="M97" s="146" t="s">
        <v>403</v>
      </c>
      <c r="N97" s="146"/>
      <c r="O97" s="6" t="s">
        <v>361</v>
      </c>
      <c r="P97" s="6" t="s">
        <v>1083</v>
      </c>
      <c r="Q97" s="154" t="s">
        <v>5625</v>
      </c>
      <c r="R97" s="6" t="s">
        <v>5654</v>
      </c>
    </row>
    <row r="98" s="130" customFormat="1" ht="75" customHeight="1" spans="1:18">
      <c r="A98" s="119" t="s">
        <v>5717</v>
      </c>
      <c r="B98" s="146" t="s">
        <v>62</v>
      </c>
      <c r="C98" s="146" t="s">
        <v>586</v>
      </c>
      <c r="D98" s="144" t="s">
        <v>24</v>
      </c>
      <c r="E98" s="6" t="s">
        <v>5718</v>
      </c>
      <c r="F98" s="6" t="s">
        <v>783</v>
      </c>
      <c r="G98" s="451" t="s">
        <v>5719</v>
      </c>
      <c r="H98" s="6">
        <v>1</v>
      </c>
      <c r="I98" s="6" t="s">
        <v>5720</v>
      </c>
      <c r="J98" s="6" t="s">
        <v>64</v>
      </c>
      <c r="K98" s="6" t="s">
        <v>65</v>
      </c>
      <c r="L98" s="6" t="s">
        <v>309</v>
      </c>
      <c r="M98" s="6"/>
      <c r="N98" s="6"/>
      <c r="O98" s="6" t="s">
        <v>589</v>
      </c>
      <c r="P98" s="6"/>
      <c r="Q98" s="43" t="s">
        <v>5721</v>
      </c>
      <c r="R98" s="6" t="s">
        <v>5654</v>
      </c>
    </row>
    <row r="99" s="130" customFormat="1" ht="75" customHeight="1" spans="1:18">
      <c r="A99" s="119" t="s">
        <v>5717</v>
      </c>
      <c r="B99" s="146" t="s">
        <v>62</v>
      </c>
      <c r="C99" s="146" t="s">
        <v>586</v>
      </c>
      <c r="D99" s="144" t="s">
        <v>24</v>
      </c>
      <c r="E99" s="6" t="s">
        <v>5722</v>
      </c>
      <c r="F99" s="6" t="s">
        <v>783</v>
      </c>
      <c r="G99" s="451" t="s">
        <v>5723</v>
      </c>
      <c r="H99" s="6">
        <v>1</v>
      </c>
      <c r="I99" s="6" t="s">
        <v>1192</v>
      </c>
      <c r="J99" s="6" t="s">
        <v>64</v>
      </c>
      <c r="K99" s="6" t="s">
        <v>65</v>
      </c>
      <c r="L99" s="6" t="s">
        <v>309</v>
      </c>
      <c r="M99" s="6"/>
      <c r="N99" s="6"/>
      <c r="O99" s="6" t="s">
        <v>589</v>
      </c>
      <c r="P99" s="6"/>
      <c r="Q99" s="43" t="s">
        <v>5724</v>
      </c>
      <c r="R99" s="6" t="s">
        <v>5654</v>
      </c>
    </row>
    <row r="100" s="130" customFormat="1" ht="75" customHeight="1" spans="1:18">
      <c r="A100" s="119" t="s">
        <v>5725</v>
      </c>
      <c r="B100" s="136" t="s">
        <v>62</v>
      </c>
      <c r="C100" s="136" t="s">
        <v>586</v>
      </c>
      <c r="D100" s="144" t="s">
        <v>24</v>
      </c>
      <c r="E100" s="6" t="s">
        <v>5726</v>
      </c>
      <c r="F100" s="6" t="s">
        <v>783</v>
      </c>
      <c r="G100" s="451" t="s">
        <v>5727</v>
      </c>
      <c r="H100" s="6">
        <v>1</v>
      </c>
      <c r="I100" s="6" t="s">
        <v>3782</v>
      </c>
      <c r="J100" s="6" t="s">
        <v>64</v>
      </c>
      <c r="K100" s="6" t="s">
        <v>65</v>
      </c>
      <c r="L100" s="6" t="s">
        <v>309</v>
      </c>
      <c r="M100" s="6"/>
      <c r="N100" s="6"/>
      <c r="O100" s="6" t="s">
        <v>589</v>
      </c>
      <c r="P100" s="6" t="s">
        <v>143</v>
      </c>
      <c r="Q100" s="43" t="s">
        <v>5728</v>
      </c>
      <c r="R100" s="6" t="s">
        <v>5654</v>
      </c>
    </row>
    <row r="101" s="130" customFormat="1" ht="75" customHeight="1" spans="1:18">
      <c r="A101" s="119" t="s">
        <v>5729</v>
      </c>
      <c r="B101" s="144" t="s">
        <v>62</v>
      </c>
      <c r="C101" s="144" t="s">
        <v>586</v>
      </c>
      <c r="D101" s="144" t="s">
        <v>24</v>
      </c>
      <c r="E101" s="6" t="s">
        <v>5730</v>
      </c>
      <c r="F101" s="144" t="s">
        <v>783</v>
      </c>
      <c r="G101" s="451" t="s">
        <v>5731</v>
      </c>
      <c r="H101" s="6">
        <v>1</v>
      </c>
      <c r="I101" s="6" t="s">
        <v>5732</v>
      </c>
      <c r="J101" s="6" t="s">
        <v>64</v>
      </c>
      <c r="K101" s="6" t="s">
        <v>65</v>
      </c>
      <c r="L101" s="6" t="s">
        <v>309</v>
      </c>
      <c r="M101" s="6"/>
      <c r="N101" s="6"/>
      <c r="O101" s="6" t="s">
        <v>589</v>
      </c>
      <c r="P101" s="6"/>
      <c r="Q101" s="43" t="s">
        <v>5733</v>
      </c>
      <c r="R101" s="6" t="s">
        <v>5654</v>
      </c>
    </row>
    <row r="102" s="130" customFormat="1" ht="75" customHeight="1" spans="1:18">
      <c r="A102" s="119" t="s">
        <v>5734</v>
      </c>
      <c r="B102" s="146" t="s">
        <v>62</v>
      </c>
      <c r="C102" s="146" t="s">
        <v>586</v>
      </c>
      <c r="D102" s="144" t="s">
        <v>24</v>
      </c>
      <c r="E102" s="6" t="s">
        <v>58</v>
      </c>
      <c r="F102" s="144" t="s">
        <v>783</v>
      </c>
      <c r="G102" s="451" t="s">
        <v>5735</v>
      </c>
      <c r="H102" s="6">
        <v>1</v>
      </c>
      <c r="I102" s="6" t="s">
        <v>593</v>
      </c>
      <c r="J102" s="6" t="s">
        <v>64</v>
      </c>
      <c r="K102" s="6" t="s">
        <v>65</v>
      </c>
      <c r="L102" s="6" t="s">
        <v>309</v>
      </c>
      <c r="M102" s="6"/>
      <c r="N102" s="6"/>
      <c r="O102" s="6" t="s">
        <v>589</v>
      </c>
      <c r="P102" s="6"/>
      <c r="Q102" s="43" t="s">
        <v>5736</v>
      </c>
      <c r="R102" s="6" t="s">
        <v>5654</v>
      </c>
    </row>
    <row r="103" s="130" customFormat="1" ht="75" customHeight="1" spans="1:18">
      <c r="A103" s="119" t="s">
        <v>5737</v>
      </c>
      <c r="B103" s="146" t="s">
        <v>62</v>
      </c>
      <c r="C103" s="146" t="s">
        <v>586</v>
      </c>
      <c r="D103" s="144" t="s">
        <v>24</v>
      </c>
      <c r="E103" s="6" t="s">
        <v>5738</v>
      </c>
      <c r="F103" s="144" t="s">
        <v>783</v>
      </c>
      <c r="G103" s="451" t="s">
        <v>5739</v>
      </c>
      <c r="H103" s="6">
        <v>1</v>
      </c>
      <c r="I103" s="6" t="s">
        <v>5740</v>
      </c>
      <c r="J103" s="6" t="s">
        <v>64</v>
      </c>
      <c r="K103" s="6" t="s">
        <v>65</v>
      </c>
      <c r="L103" s="6" t="s">
        <v>309</v>
      </c>
      <c r="M103" s="6"/>
      <c r="N103" s="6"/>
      <c r="O103" s="6" t="s">
        <v>589</v>
      </c>
      <c r="P103" s="6"/>
      <c r="Q103" s="43" t="s">
        <v>5741</v>
      </c>
      <c r="R103" s="6" t="s">
        <v>5654</v>
      </c>
    </row>
    <row r="104" s="130" customFormat="1" ht="75" customHeight="1" spans="1:18">
      <c r="A104" s="119" t="s">
        <v>5737</v>
      </c>
      <c r="B104" s="146" t="s">
        <v>62</v>
      </c>
      <c r="C104" s="146" t="s">
        <v>586</v>
      </c>
      <c r="D104" s="144" t="s">
        <v>24</v>
      </c>
      <c r="E104" s="6" t="s">
        <v>58</v>
      </c>
      <c r="F104" s="144" t="s">
        <v>783</v>
      </c>
      <c r="G104" s="451" t="s">
        <v>5742</v>
      </c>
      <c r="H104" s="6">
        <v>2</v>
      </c>
      <c r="I104" s="6" t="s">
        <v>68</v>
      </c>
      <c r="J104" s="6" t="s">
        <v>64</v>
      </c>
      <c r="K104" s="6" t="s">
        <v>65</v>
      </c>
      <c r="L104" s="6" t="s">
        <v>309</v>
      </c>
      <c r="M104" s="6" t="s">
        <v>403</v>
      </c>
      <c r="N104" s="6"/>
      <c r="O104" s="6" t="s">
        <v>589</v>
      </c>
      <c r="P104" s="6"/>
      <c r="Q104" s="43" t="s">
        <v>5743</v>
      </c>
      <c r="R104" s="6" t="s">
        <v>5654</v>
      </c>
    </row>
    <row r="105" s="130" customFormat="1" ht="75" customHeight="1" spans="1:18">
      <c r="A105" s="119" t="s">
        <v>5744</v>
      </c>
      <c r="B105" s="146" t="s">
        <v>51</v>
      </c>
      <c r="C105" s="147" t="s">
        <v>657</v>
      </c>
      <c r="D105" s="146" t="s">
        <v>24</v>
      </c>
      <c r="E105" s="146" t="s">
        <v>24</v>
      </c>
      <c r="F105" s="146" t="s">
        <v>783</v>
      </c>
      <c r="G105" s="451" t="s">
        <v>5745</v>
      </c>
      <c r="H105" s="6">
        <v>2</v>
      </c>
      <c r="I105" s="6" t="s">
        <v>419</v>
      </c>
      <c r="J105" s="6" t="s">
        <v>64</v>
      </c>
      <c r="K105" s="6" t="s">
        <v>65</v>
      </c>
      <c r="L105" s="6" t="s">
        <v>309</v>
      </c>
      <c r="M105" s="6"/>
      <c r="N105" s="6"/>
      <c r="O105" s="6" t="s">
        <v>589</v>
      </c>
      <c r="P105" s="6"/>
      <c r="Q105" s="43" t="s">
        <v>5746</v>
      </c>
      <c r="R105" s="6" t="s">
        <v>5654</v>
      </c>
    </row>
    <row r="106" s="130" customFormat="1" ht="75" customHeight="1" spans="1:18">
      <c r="A106" s="119" t="s">
        <v>5744</v>
      </c>
      <c r="B106" s="146" t="s">
        <v>51</v>
      </c>
      <c r="C106" s="147" t="s">
        <v>657</v>
      </c>
      <c r="D106" s="146" t="s">
        <v>24</v>
      </c>
      <c r="E106" s="146" t="s">
        <v>24</v>
      </c>
      <c r="F106" s="146" t="s">
        <v>783</v>
      </c>
      <c r="G106" s="451" t="s">
        <v>5747</v>
      </c>
      <c r="H106" s="6">
        <v>1</v>
      </c>
      <c r="I106" s="6" t="s">
        <v>5690</v>
      </c>
      <c r="J106" s="6" t="s">
        <v>64</v>
      </c>
      <c r="K106" s="6" t="s">
        <v>65</v>
      </c>
      <c r="L106" s="6" t="s">
        <v>309</v>
      </c>
      <c r="M106" s="6"/>
      <c r="N106" s="6"/>
      <c r="O106" s="6" t="s">
        <v>589</v>
      </c>
      <c r="P106" s="6"/>
      <c r="Q106" s="43" t="s">
        <v>5748</v>
      </c>
      <c r="R106" s="6" t="s">
        <v>5654</v>
      </c>
    </row>
    <row r="107" s="130" customFormat="1" ht="75" customHeight="1" spans="1:18">
      <c r="A107" s="119" t="s">
        <v>5744</v>
      </c>
      <c r="B107" s="146" t="s">
        <v>51</v>
      </c>
      <c r="C107" s="147" t="s">
        <v>657</v>
      </c>
      <c r="D107" s="146" t="s">
        <v>24</v>
      </c>
      <c r="E107" s="146" t="s">
        <v>24</v>
      </c>
      <c r="F107" s="146" t="s">
        <v>783</v>
      </c>
      <c r="G107" s="451" t="s">
        <v>5749</v>
      </c>
      <c r="H107" s="6">
        <v>2</v>
      </c>
      <c r="I107" s="6" t="s">
        <v>68</v>
      </c>
      <c r="J107" s="6" t="s">
        <v>64</v>
      </c>
      <c r="K107" s="6" t="s">
        <v>65</v>
      </c>
      <c r="L107" s="6" t="s">
        <v>309</v>
      </c>
      <c r="M107" s="6" t="s">
        <v>403</v>
      </c>
      <c r="N107" s="6"/>
      <c r="O107" s="6" t="s">
        <v>589</v>
      </c>
      <c r="P107" s="6"/>
      <c r="Q107" s="43" t="s">
        <v>5750</v>
      </c>
      <c r="R107" s="6" t="s">
        <v>5654</v>
      </c>
    </row>
    <row r="108" s="130" customFormat="1" ht="75" customHeight="1" spans="1:18">
      <c r="A108" s="119" t="s">
        <v>5744</v>
      </c>
      <c r="B108" s="146" t="s">
        <v>51</v>
      </c>
      <c r="C108" s="147" t="s">
        <v>657</v>
      </c>
      <c r="D108" s="146" t="s">
        <v>24</v>
      </c>
      <c r="E108" s="146" t="s">
        <v>184</v>
      </c>
      <c r="F108" s="146" t="s">
        <v>783</v>
      </c>
      <c r="G108" s="451" t="s">
        <v>5751</v>
      </c>
      <c r="H108" s="6">
        <v>1</v>
      </c>
      <c r="I108" s="6" t="s">
        <v>5752</v>
      </c>
      <c r="J108" s="6" t="s">
        <v>64</v>
      </c>
      <c r="K108" s="6" t="s">
        <v>65</v>
      </c>
      <c r="L108" s="6" t="s">
        <v>309</v>
      </c>
      <c r="M108" s="6"/>
      <c r="N108" s="6"/>
      <c r="O108" s="6" t="s">
        <v>589</v>
      </c>
      <c r="P108" s="6"/>
      <c r="Q108" s="43" t="s">
        <v>5753</v>
      </c>
      <c r="R108" s="6" t="s">
        <v>5654</v>
      </c>
    </row>
    <row r="109" s="130" customFormat="1" ht="110" customHeight="1" spans="1:18">
      <c r="A109" s="119" t="s">
        <v>5754</v>
      </c>
      <c r="B109" s="146" t="s">
        <v>51</v>
      </c>
      <c r="C109" s="147" t="s">
        <v>657</v>
      </c>
      <c r="D109" s="146" t="s">
        <v>24</v>
      </c>
      <c r="E109" s="146" t="s">
        <v>24</v>
      </c>
      <c r="F109" s="146" t="s">
        <v>783</v>
      </c>
      <c r="G109" s="451" t="s">
        <v>5755</v>
      </c>
      <c r="H109" s="6">
        <v>4</v>
      </c>
      <c r="I109" s="146" t="s">
        <v>68</v>
      </c>
      <c r="J109" s="146" t="s">
        <v>64</v>
      </c>
      <c r="K109" s="146"/>
      <c r="L109" s="146" t="s">
        <v>309</v>
      </c>
      <c r="M109" s="6" t="s">
        <v>403</v>
      </c>
      <c r="N109" s="6"/>
      <c r="O109" s="6" t="s">
        <v>589</v>
      </c>
      <c r="P109" s="6"/>
      <c r="Q109" s="43" t="s">
        <v>5756</v>
      </c>
      <c r="R109" s="6" t="s">
        <v>5654</v>
      </c>
    </row>
    <row r="110" s="130" customFormat="1" ht="116" customHeight="1" spans="1:18">
      <c r="A110" s="119" t="s">
        <v>5754</v>
      </c>
      <c r="B110" s="146" t="s">
        <v>51</v>
      </c>
      <c r="C110" s="147" t="s">
        <v>657</v>
      </c>
      <c r="D110" s="146" t="s">
        <v>24</v>
      </c>
      <c r="E110" s="146" t="s">
        <v>24</v>
      </c>
      <c r="F110" s="146" t="s">
        <v>783</v>
      </c>
      <c r="G110" s="451" t="s">
        <v>5757</v>
      </c>
      <c r="H110" s="6">
        <v>4</v>
      </c>
      <c r="I110" s="146" t="s">
        <v>68</v>
      </c>
      <c r="J110" s="146" t="s">
        <v>662</v>
      </c>
      <c r="K110" s="146"/>
      <c r="L110" s="146" t="s">
        <v>309</v>
      </c>
      <c r="M110" s="6"/>
      <c r="N110" s="6"/>
      <c r="O110" s="6" t="s">
        <v>589</v>
      </c>
      <c r="P110" s="6"/>
      <c r="Q110" s="43" t="s">
        <v>5758</v>
      </c>
      <c r="R110" s="6" t="s">
        <v>5654</v>
      </c>
    </row>
    <row r="111" s="130" customFormat="1" ht="154" customHeight="1" spans="1:18">
      <c r="A111" s="119" t="s">
        <v>5754</v>
      </c>
      <c r="B111" s="146" t="s">
        <v>51</v>
      </c>
      <c r="C111" s="147" t="s">
        <v>657</v>
      </c>
      <c r="D111" s="146" t="s">
        <v>24</v>
      </c>
      <c r="E111" s="146" t="s">
        <v>24</v>
      </c>
      <c r="F111" s="146" t="s">
        <v>783</v>
      </c>
      <c r="G111" s="451" t="s">
        <v>5759</v>
      </c>
      <c r="H111" s="6">
        <v>4</v>
      </c>
      <c r="I111" s="146" t="s">
        <v>68</v>
      </c>
      <c r="J111" s="146" t="s">
        <v>64</v>
      </c>
      <c r="K111" s="146"/>
      <c r="L111" s="146" t="s">
        <v>309</v>
      </c>
      <c r="M111" s="146"/>
      <c r="N111" s="146" t="s">
        <v>5760</v>
      </c>
      <c r="O111" s="6" t="s">
        <v>589</v>
      </c>
      <c r="P111" s="6"/>
      <c r="Q111" s="43" t="s">
        <v>5761</v>
      </c>
      <c r="R111" s="6" t="s">
        <v>5654</v>
      </c>
    </row>
    <row r="112" s="131" customFormat="1" ht="75" customHeight="1" spans="1:18">
      <c r="A112" s="134" t="s">
        <v>5754</v>
      </c>
      <c r="B112" s="134" t="s">
        <v>51</v>
      </c>
      <c r="C112" s="148" t="s">
        <v>657</v>
      </c>
      <c r="D112" s="134" t="s">
        <v>24</v>
      </c>
      <c r="E112" s="134" t="s">
        <v>683</v>
      </c>
      <c r="F112" s="134" t="s">
        <v>783</v>
      </c>
      <c r="G112" s="451" t="s">
        <v>5762</v>
      </c>
      <c r="H112" s="134">
        <v>1</v>
      </c>
      <c r="I112" s="134" t="s">
        <v>684</v>
      </c>
      <c r="J112" s="134" t="s">
        <v>662</v>
      </c>
      <c r="K112" s="134"/>
      <c r="L112" s="134" t="s">
        <v>309</v>
      </c>
      <c r="M112" s="134"/>
      <c r="N112" s="134" t="s">
        <v>42</v>
      </c>
      <c r="O112" s="136" t="s">
        <v>589</v>
      </c>
      <c r="P112" s="134" t="s">
        <v>685</v>
      </c>
      <c r="Q112" s="142" t="s">
        <v>5763</v>
      </c>
      <c r="R112" s="134" t="s">
        <v>5654</v>
      </c>
    </row>
    <row r="113" s="78" customFormat="1" ht="75" customHeight="1" spans="1:18">
      <c r="A113" s="149" t="s">
        <v>5764</v>
      </c>
      <c r="B113" s="149" t="s">
        <v>22</v>
      </c>
      <c r="C113" s="149" t="s">
        <v>586</v>
      </c>
      <c r="D113" s="149" t="s">
        <v>24</v>
      </c>
      <c r="E113" s="149" t="s">
        <v>58</v>
      </c>
      <c r="F113" s="149" t="s">
        <v>783</v>
      </c>
      <c r="G113" s="451" t="s">
        <v>5765</v>
      </c>
      <c r="H113" s="150">
        <v>1</v>
      </c>
      <c r="I113" s="149" t="s">
        <v>5766</v>
      </c>
      <c r="J113" s="149" t="s">
        <v>64</v>
      </c>
      <c r="K113" s="149" t="s">
        <v>65</v>
      </c>
      <c r="L113" s="149" t="s">
        <v>309</v>
      </c>
      <c r="M113" s="149"/>
      <c r="N113" s="149"/>
      <c r="O113" s="149" t="s">
        <v>589</v>
      </c>
      <c r="P113" s="149"/>
      <c r="Q113" s="155" t="s">
        <v>5767</v>
      </c>
      <c r="R113" s="149" t="s">
        <v>5768</v>
      </c>
    </row>
    <row r="114" s="78" customFormat="1" ht="113" customHeight="1" spans="1:18">
      <c r="A114" s="149" t="s">
        <v>5769</v>
      </c>
      <c r="B114" s="149" t="s">
        <v>22</v>
      </c>
      <c r="C114" s="149" t="s">
        <v>586</v>
      </c>
      <c r="D114" s="149" t="s">
        <v>24</v>
      </c>
      <c r="E114" s="149" t="s">
        <v>1658</v>
      </c>
      <c r="F114" s="149" t="s">
        <v>783</v>
      </c>
      <c r="G114" s="451" t="s">
        <v>5770</v>
      </c>
      <c r="H114" s="150">
        <v>1</v>
      </c>
      <c r="I114" s="149" t="s">
        <v>68</v>
      </c>
      <c r="J114" s="149" t="s">
        <v>64</v>
      </c>
      <c r="K114" s="149" t="s">
        <v>65</v>
      </c>
      <c r="L114" s="149" t="s">
        <v>309</v>
      </c>
      <c r="M114" s="149" t="s">
        <v>403</v>
      </c>
      <c r="N114" s="149"/>
      <c r="O114" s="149" t="s">
        <v>589</v>
      </c>
      <c r="P114" s="149"/>
      <c r="Q114" s="155" t="s">
        <v>5771</v>
      </c>
      <c r="R114" s="149" t="s">
        <v>5768</v>
      </c>
    </row>
    <row r="115" s="78" customFormat="1" ht="95" customHeight="1" spans="1:18">
      <c r="A115" s="134" t="s">
        <v>5769</v>
      </c>
      <c r="B115" s="149" t="s">
        <v>22</v>
      </c>
      <c r="C115" s="149" t="s">
        <v>586</v>
      </c>
      <c r="D115" s="149" t="s">
        <v>24</v>
      </c>
      <c r="E115" s="149" t="s">
        <v>1658</v>
      </c>
      <c r="F115" s="149" t="s">
        <v>783</v>
      </c>
      <c r="G115" s="451" t="s">
        <v>5772</v>
      </c>
      <c r="H115" s="150">
        <v>2</v>
      </c>
      <c r="I115" s="149" t="s">
        <v>308</v>
      </c>
      <c r="J115" s="149" t="s">
        <v>64</v>
      </c>
      <c r="K115" s="149" t="s">
        <v>65</v>
      </c>
      <c r="L115" s="149" t="s">
        <v>309</v>
      </c>
      <c r="M115" s="149"/>
      <c r="N115" s="149"/>
      <c r="O115" s="149" t="s">
        <v>589</v>
      </c>
      <c r="P115" s="149"/>
      <c r="Q115" s="155" t="s">
        <v>5771</v>
      </c>
      <c r="R115" s="149" t="s">
        <v>5768</v>
      </c>
    </row>
    <row r="116" s="78" customFormat="1" ht="75" customHeight="1" spans="1:18">
      <c r="A116" s="149" t="s">
        <v>5773</v>
      </c>
      <c r="B116" s="149" t="s">
        <v>22</v>
      </c>
      <c r="C116" s="149" t="s">
        <v>586</v>
      </c>
      <c r="D116" s="149" t="s">
        <v>24</v>
      </c>
      <c r="E116" s="149" t="s">
        <v>2533</v>
      </c>
      <c r="F116" s="149" t="s">
        <v>783</v>
      </c>
      <c r="G116" s="451" t="s">
        <v>5774</v>
      </c>
      <c r="H116" s="150">
        <v>1</v>
      </c>
      <c r="I116" s="149" t="s">
        <v>5775</v>
      </c>
      <c r="J116" s="149" t="s">
        <v>64</v>
      </c>
      <c r="K116" s="149" t="s">
        <v>65</v>
      </c>
      <c r="L116" s="149" t="s">
        <v>309</v>
      </c>
      <c r="M116" s="149"/>
      <c r="N116" s="149"/>
      <c r="O116" s="149" t="s">
        <v>589</v>
      </c>
      <c r="P116" s="149"/>
      <c r="Q116" s="155" t="s">
        <v>5776</v>
      </c>
      <c r="R116" s="149" t="s">
        <v>5768</v>
      </c>
    </row>
    <row r="117" s="78" customFormat="1" ht="52" customHeight="1" spans="1:18">
      <c r="A117" s="6" t="s">
        <v>5777</v>
      </c>
      <c r="B117" s="6" t="s">
        <v>22</v>
      </c>
      <c r="C117" s="6" t="s">
        <v>586</v>
      </c>
      <c r="D117" s="6" t="s">
        <v>24</v>
      </c>
      <c r="E117" s="6" t="s">
        <v>1013</v>
      </c>
      <c r="F117" s="6" t="s">
        <v>1022</v>
      </c>
      <c r="G117" s="451" t="s">
        <v>5778</v>
      </c>
      <c r="H117" s="6">
        <v>4</v>
      </c>
      <c r="I117" s="6" t="s">
        <v>308</v>
      </c>
      <c r="J117" s="6" t="s">
        <v>64</v>
      </c>
      <c r="K117" s="6" t="s">
        <v>65</v>
      </c>
      <c r="L117" s="6" t="s">
        <v>309</v>
      </c>
      <c r="M117" s="6"/>
      <c r="N117" s="6" t="s">
        <v>735</v>
      </c>
      <c r="O117" s="6" t="s">
        <v>589</v>
      </c>
      <c r="P117" s="6"/>
      <c r="Q117" s="43" t="s">
        <v>2095</v>
      </c>
      <c r="R117" s="6" t="s">
        <v>5779</v>
      </c>
    </row>
    <row r="118" s="78" customFormat="1" ht="54" customHeight="1" spans="1:18">
      <c r="A118" s="6" t="s">
        <v>5777</v>
      </c>
      <c r="B118" s="6" t="s">
        <v>22</v>
      </c>
      <c r="C118" s="6" t="s">
        <v>586</v>
      </c>
      <c r="D118" s="6" t="s">
        <v>24</v>
      </c>
      <c r="E118" s="6" t="s">
        <v>3774</v>
      </c>
      <c r="F118" s="6" t="s">
        <v>783</v>
      </c>
      <c r="G118" s="451" t="s">
        <v>5780</v>
      </c>
      <c r="H118" s="6">
        <v>1</v>
      </c>
      <c r="I118" s="6" t="s">
        <v>308</v>
      </c>
      <c r="J118" s="6" t="s">
        <v>64</v>
      </c>
      <c r="K118" s="6" t="s">
        <v>65</v>
      </c>
      <c r="L118" s="6" t="s">
        <v>309</v>
      </c>
      <c r="M118" s="6"/>
      <c r="N118" s="6"/>
      <c r="O118" s="6" t="s">
        <v>589</v>
      </c>
      <c r="P118" s="6" t="s">
        <v>131</v>
      </c>
      <c r="Q118" s="43" t="s">
        <v>5781</v>
      </c>
      <c r="R118" s="6" t="s">
        <v>5779</v>
      </c>
    </row>
    <row r="119" s="78" customFormat="1" ht="65" customHeight="1" spans="1:18">
      <c r="A119" s="6" t="s">
        <v>5777</v>
      </c>
      <c r="B119" s="6" t="s">
        <v>22</v>
      </c>
      <c r="C119" s="6" t="s">
        <v>586</v>
      </c>
      <c r="D119" s="6" t="s">
        <v>24</v>
      </c>
      <c r="E119" s="6" t="s">
        <v>352</v>
      </c>
      <c r="F119" s="6" t="s">
        <v>783</v>
      </c>
      <c r="G119" s="451" t="s">
        <v>5782</v>
      </c>
      <c r="H119" s="6">
        <v>1</v>
      </c>
      <c r="I119" s="6" t="s">
        <v>68</v>
      </c>
      <c r="J119" s="6" t="s">
        <v>64</v>
      </c>
      <c r="K119" s="6" t="s">
        <v>65</v>
      </c>
      <c r="L119" s="6" t="s">
        <v>309</v>
      </c>
      <c r="M119" s="6" t="s">
        <v>403</v>
      </c>
      <c r="N119" s="6"/>
      <c r="O119" s="6" t="s">
        <v>589</v>
      </c>
      <c r="P119" s="6"/>
      <c r="Q119" s="43" t="s">
        <v>1414</v>
      </c>
      <c r="R119" s="6" t="s">
        <v>5779</v>
      </c>
    </row>
    <row r="120" s="78" customFormat="1" ht="107" customHeight="1" spans="1:18">
      <c r="A120" s="6" t="s">
        <v>5777</v>
      </c>
      <c r="B120" s="6" t="s">
        <v>22</v>
      </c>
      <c r="C120" s="6" t="s">
        <v>586</v>
      </c>
      <c r="D120" s="6" t="s">
        <v>605</v>
      </c>
      <c r="E120" s="6" t="s">
        <v>1033</v>
      </c>
      <c r="F120" s="6" t="s">
        <v>1034</v>
      </c>
      <c r="G120" s="451" t="s">
        <v>5783</v>
      </c>
      <c r="H120" s="6">
        <v>1</v>
      </c>
      <c r="I120" s="43" t="s">
        <v>5668</v>
      </c>
      <c r="J120" s="6" t="s">
        <v>662</v>
      </c>
      <c r="K120" s="6"/>
      <c r="L120" s="6" t="s">
        <v>1035</v>
      </c>
      <c r="M120" s="6" t="s">
        <v>245</v>
      </c>
      <c r="N120" s="6" t="s">
        <v>450</v>
      </c>
      <c r="O120" s="6" t="s">
        <v>361</v>
      </c>
      <c r="P120" s="6"/>
      <c r="Q120" s="43" t="s">
        <v>2107</v>
      </c>
      <c r="R120" s="6" t="s">
        <v>5779</v>
      </c>
    </row>
    <row r="121" s="78" customFormat="1" ht="75" customHeight="1" spans="1:18">
      <c r="A121" s="6" t="s">
        <v>5784</v>
      </c>
      <c r="B121" s="6" t="s">
        <v>22</v>
      </c>
      <c r="C121" s="6" t="s">
        <v>586</v>
      </c>
      <c r="D121" s="6" t="s">
        <v>24</v>
      </c>
      <c r="E121" s="6" t="s">
        <v>1076</v>
      </c>
      <c r="F121" s="6" t="s">
        <v>1062</v>
      </c>
      <c r="G121" s="451" t="s">
        <v>5785</v>
      </c>
      <c r="H121" s="6">
        <v>2</v>
      </c>
      <c r="I121" s="6" t="s">
        <v>308</v>
      </c>
      <c r="J121" s="6" t="s">
        <v>64</v>
      </c>
      <c r="K121" s="6" t="s">
        <v>65</v>
      </c>
      <c r="L121" s="6" t="s">
        <v>309</v>
      </c>
      <c r="M121" s="6"/>
      <c r="N121" s="6" t="s">
        <v>1015</v>
      </c>
      <c r="O121" s="6" t="s">
        <v>589</v>
      </c>
      <c r="P121" s="6"/>
      <c r="Q121" s="43" t="s">
        <v>1418</v>
      </c>
      <c r="R121" s="6" t="s">
        <v>5786</v>
      </c>
    </row>
    <row r="122" s="78" customFormat="1" ht="75" customHeight="1" spans="1:18">
      <c r="A122" s="149" t="s">
        <v>5784</v>
      </c>
      <c r="B122" s="149" t="s">
        <v>22</v>
      </c>
      <c r="C122" s="149" t="s">
        <v>586</v>
      </c>
      <c r="D122" s="149" t="s">
        <v>24</v>
      </c>
      <c r="E122" s="6" t="s">
        <v>1076</v>
      </c>
      <c r="F122" s="149" t="s">
        <v>1062</v>
      </c>
      <c r="G122" s="451" t="s">
        <v>5787</v>
      </c>
      <c r="H122" s="150">
        <v>2</v>
      </c>
      <c r="I122" s="149" t="s">
        <v>308</v>
      </c>
      <c r="J122" s="149" t="s">
        <v>64</v>
      </c>
      <c r="K122" s="149" t="s">
        <v>65</v>
      </c>
      <c r="L122" s="149" t="s">
        <v>309</v>
      </c>
      <c r="M122" s="149"/>
      <c r="N122" s="149" t="s">
        <v>735</v>
      </c>
      <c r="O122" s="149" t="s">
        <v>589</v>
      </c>
      <c r="P122" s="149"/>
      <c r="Q122" s="155" t="s">
        <v>1418</v>
      </c>
      <c r="R122" s="149" t="s">
        <v>5786</v>
      </c>
    </row>
    <row r="123" s="78" customFormat="1" ht="64" customHeight="1" spans="1:18">
      <c r="A123" s="149" t="s">
        <v>5788</v>
      </c>
      <c r="B123" s="149" t="s">
        <v>51</v>
      </c>
      <c r="C123" s="149" t="s">
        <v>586</v>
      </c>
      <c r="D123" s="149" t="s">
        <v>605</v>
      </c>
      <c r="E123" s="149" t="s">
        <v>827</v>
      </c>
      <c r="F123" s="149" t="s">
        <v>783</v>
      </c>
      <c r="G123" s="451" t="s">
        <v>5789</v>
      </c>
      <c r="H123" s="150">
        <v>2</v>
      </c>
      <c r="I123" s="149" t="s">
        <v>308</v>
      </c>
      <c r="J123" s="149" t="s">
        <v>64</v>
      </c>
      <c r="K123" s="149"/>
      <c r="L123" s="149" t="s">
        <v>309</v>
      </c>
      <c r="M123" s="149"/>
      <c r="N123" s="149"/>
      <c r="O123" s="149" t="s">
        <v>361</v>
      </c>
      <c r="P123" s="149" t="s">
        <v>131</v>
      </c>
      <c r="Q123" s="155" t="s">
        <v>5790</v>
      </c>
      <c r="R123" s="149" t="s">
        <v>5768</v>
      </c>
    </row>
    <row r="124" s="78" customFormat="1" ht="65" customHeight="1" spans="1:18">
      <c r="A124" s="149" t="s">
        <v>5788</v>
      </c>
      <c r="B124" s="149" t="s">
        <v>51</v>
      </c>
      <c r="C124" s="149" t="s">
        <v>586</v>
      </c>
      <c r="D124" s="149" t="s">
        <v>605</v>
      </c>
      <c r="E124" s="149" t="s">
        <v>827</v>
      </c>
      <c r="F124" s="149" t="s">
        <v>783</v>
      </c>
      <c r="G124" s="451" t="s">
        <v>5791</v>
      </c>
      <c r="H124" s="150">
        <v>2</v>
      </c>
      <c r="I124" s="149" t="s">
        <v>308</v>
      </c>
      <c r="J124" s="149" t="s">
        <v>64</v>
      </c>
      <c r="K124" s="149" t="s">
        <v>65</v>
      </c>
      <c r="L124" s="149" t="s">
        <v>309</v>
      </c>
      <c r="M124" s="149"/>
      <c r="N124" s="149" t="s">
        <v>735</v>
      </c>
      <c r="O124" s="149" t="s">
        <v>361</v>
      </c>
      <c r="P124" s="149"/>
      <c r="Q124" s="155" t="s">
        <v>5792</v>
      </c>
      <c r="R124" s="149" t="s">
        <v>5768</v>
      </c>
    </row>
    <row r="125" s="78" customFormat="1" ht="60" customHeight="1" spans="1:18">
      <c r="A125" s="149" t="s">
        <v>5788</v>
      </c>
      <c r="B125" s="149" t="s">
        <v>51</v>
      </c>
      <c r="C125" s="149" t="s">
        <v>586</v>
      </c>
      <c r="D125" s="149" t="s">
        <v>605</v>
      </c>
      <c r="E125" s="149" t="s">
        <v>827</v>
      </c>
      <c r="F125" s="149" t="s">
        <v>783</v>
      </c>
      <c r="G125" s="451" t="s">
        <v>5793</v>
      </c>
      <c r="H125" s="150">
        <v>2</v>
      </c>
      <c r="I125" s="149" t="s">
        <v>308</v>
      </c>
      <c r="J125" s="149" t="s">
        <v>64</v>
      </c>
      <c r="K125" s="149" t="s">
        <v>65</v>
      </c>
      <c r="L125" s="149" t="s">
        <v>309</v>
      </c>
      <c r="M125" s="149"/>
      <c r="N125" s="149"/>
      <c r="O125" s="149" t="s">
        <v>361</v>
      </c>
      <c r="P125" s="149" t="s">
        <v>131</v>
      </c>
      <c r="Q125" s="155" t="s">
        <v>5794</v>
      </c>
      <c r="R125" s="149" t="s">
        <v>5768</v>
      </c>
    </row>
    <row r="126" s="78" customFormat="1" ht="59" customHeight="1" spans="1:18">
      <c r="A126" s="149" t="s">
        <v>5788</v>
      </c>
      <c r="B126" s="149" t="s">
        <v>51</v>
      </c>
      <c r="C126" s="149" t="s">
        <v>586</v>
      </c>
      <c r="D126" s="149" t="s">
        <v>24</v>
      </c>
      <c r="E126" s="149" t="s">
        <v>1292</v>
      </c>
      <c r="F126" s="149" t="s">
        <v>783</v>
      </c>
      <c r="G126" s="451" t="s">
        <v>5795</v>
      </c>
      <c r="H126" s="150">
        <v>1</v>
      </c>
      <c r="I126" s="149" t="s">
        <v>729</v>
      </c>
      <c r="J126" s="149" t="s">
        <v>64</v>
      </c>
      <c r="K126" s="149" t="s">
        <v>65</v>
      </c>
      <c r="L126" s="149" t="s">
        <v>309</v>
      </c>
      <c r="M126" s="149"/>
      <c r="N126" s="149"/>
      <c r="O126" s="149" t="s">
        <v>589</v>
      </c>
      <c r="P126" s="149" t="s">
        <v>143</v>
      </c>
      <c r="Q126" s="155" t="s">
        <v>5796</v>
      </c>
      <c r="R126" s="149" t="s">
        <v>5768</v>
      </c>
    </row>
    <row r="127" s="78" customFormat="1" ht="69" customHeight="1" spans="1:18">
      <c r="A127" s="149" t="s">
        <v>5788</v>
      </c>
      <c r="B127" s="149" t="s">
        <v>51</v>
      </c>
      <c r="C127" s="149" t="s">
        <v>586</v>
      </c>
      <c r="D127" s="149" t="s">
        <v>24</v>
      </c>
      <c r="E127" s="149" t="s">
        <v>58</v>
      </c>
      <c r="F127" s="149" t="s">
        <v>783</v>
      </c>
      <c r="G127" s="451" t="s">
        <v>5797</v>
      </c>
      <c r="H127" s="150">
        <v>2</v>
      </c>
      <c r="I127" s="149" t="s">
        <v>68</v>
      </c>
      <c r="J127" s="149" t="s">
        <v>64</v>
      </c>
      <c r="K127" s="149" t="s">
        <v>65</v>
      </c>
      <c r="L127" s="149" t="s">
        <v>309</v>
      </c>
      <c r="M127" s="149" t="s">
        <v>403</v>
      </c>
      <c r="N127" s="149"/>
      <c r="O127" s="149" t="s">
        <v>589</v>
      </c>
      <c r="P127" s="149"/>
      <c r="Q127" s="155" t="s">
        <v>5798</v>
      </c>
      <c r="R127" s="149" t="s">
        <v>5768</v>
      </c>
    </row>
    <row r="128" s="78" customFormat="1" ht="56" customHeight="1" spans="1:18">
      <c r="A128" s="149" t="s">
        <v>5799</v>
      </c>
      <c r="B128" s="149" t="s">
        <v>51</v>
      </c>
      <c r="C128" s="149" t="s">
        <v>586</v>
      </c>
      <c r="D128" s="149" t="s">
        <v>139</v>
      </c>
      <c r="E128" s="149" t="s">
        <v>1116</v>
      </c>
      <c r="F128" s="149" t="s">
        <v>1113</v>
      </c>
      <c r="G128" s="451" t="s">
        <v>5800</v>
      </c>
      <c r="H128" s="150">
        <v>1</v>
      </c>
      <c r="I128" s="149" t="s">
        <v>4237</v>
      </c>
      <c r="J128" s="149" t="s">
        <v>64</v>
      </c>
      <c r="K128" s="149" t="s">
        <v>65</v>
      </c>
      <c r="L128" s="149" t="s">
        <v>309</v>
      </c>
      <c r="M128" s="149"/>
      <c r="N128" s="149" t="s">
        <v>130</v>
      </c>
      <c r="O128" s="149" t="s">
        <v>589</v>
      </c>
      <c r="P128" s="149" t="s">
        <v>1083</v>
      </c>
      <c r="Q128" s="155" t="s">
        <v>5801</v>
      </c>
      <c r="R128" s="149" t="s">
        <v>5802</v>
      </c>
    </row>
    <row r="129" s="78" customFormat="1" ht="140" customHeight="1" spans="1:18">
      <c r="A129" s="149" t="s">
        <v>5799</v>
      </c>
      <c r="B129" s="149" t="s">
        <v>51</v>
      </c>
      <c r="C129" s="149" t="s">
        <v>586</v>
      </c>
      <c r="D129" s="149" t="s">
        <v>139</v>
      </c>
      <c r="E129" s="149" t="s">
        <v>1132</v>
      </c>
      <c r="F129" s="149" t="s">
        <v>1113</v>
      </c>
      <c r="G129" s="451" t="s">
        <v>5803</v>
      </c>
      <c r="H129" s="150">
        <v>1</v>
      </c>
      <c r="I129" s="149" t="s">
        <v>5804</v>
      </c>
      <c r="J129" s="149" t="s">
        <v>64</v>
      </c>
      <c r="K129" s="149" t="s">
        <v>65</v>
      </c>
      <c r="L129" s="149" t="s">
        <v>1035</v>
      </c>
      <c r="M129" s="149"/>
      <c r="N129" s="149" t="s">
        <v>130</v>
      </c>
      <c r="O129" s="149" t="s">
        <v>589</v>
      </c>
      <c r="P129" s="149" t="s">
        <v>1083</v>
      </c>
      <c r="Q129" s="155" t="s">
        <v>5805</v>
      </c>
      <c r="R129" s="149" t="s">
        <v>5802</v>
      </c>
    </row>
    <row r="130" s="78" customFormat="1" ht="52" customHeight="1" spans="1:18">
      <c r="A130" s="149" t="s">
        <v>5799</v>
      </c>
      <c r="B130" s="149" t="s">
        <v>51</v>
      </c>
      <c r="C130" s="149" t="s">
        <v>586</v>
      </c>
      <c r="D130" s="149" t="s">
        <v>356</v>
      </c>
      <c r="E130" s="149" t="s">
        <v>5806</v>
      </c>
      <c r="F130" s="149" t="s">
        <v>1080</v>
      </c>
      <c r="G130" s="451" t="s">
        <v>5807</v>
      </c>
      <c r="H130" s="150">
        <v>3</v>
      </c>
      <c r="I130" s="149" t="s">
        <v>68</v>
      </c>
      <c r="J130" s="149" t="s">
        <v>64</v>
      </c>
      <c r="K130" s="149" t="s">
        <v>65</v>
      </c>
      <c r="L130" s="149" t="s">
        <v>1035</v>
      </c>
      <c r="M130" s="149" t="s">
        <v>245</v>
      </c>
      <c r="N130" s="149"/>
      <c r="O130" s="149" t="s">
        <v>361</v>
      </c>
      <c r="P130" s="149" t="s">
        <v>1083</v>
      </c>
      <c r="Q130" s="155" t="s">
        <v>5625</v>
      </c>
      <c r="R130" s="149" t="s">
        <v>5802</v>
      </c>
    </row>
    <row r="131" s="78" customFormat="1" ht="65" customHeight="1" spans="1:18">
      <c r="A131" s="149" t="s">
        <v>5799</v>
      </c>
      <c r="B131" s="149" t="s">
        <v>51</v>
      </c>
      <c r="C131" s="149" t="s">
        <v>586</v>
      </c>
      <c r="D131" s="149" t="s">
        <v>356</v>
      </c>
      <c r="E131" s="149" t="s">
        <v>5806</v>
      </c>
      <c r="F131" s="149" t="s">
        <v>1080</v>
      </c>
      <c r="G131" s="451" t="s">
        <v>5808</v>
      </c>
      <c r="H131" s="150">
        <v>1</v>
      </c>
      <c r="I131" s="149" t="s">
        <v>68</v>
      </c>
      <c r="J131" s="149" t="s">
        <v>662</v>
      </c>
      <c r="K131" s="149"/>
      <c r="L131" s="149" t="s">
        <v>1035</v>
      </c>
      <c r="M131" s="149" t="s">
        <v>403</v>
      </c>
      <c r="N131" s="149"/>
      <c r="O131" s="149" t="s">
        <v>361</v>
      </c>
      <c r="P131" s="149" t="s">
        <v>1083</v>
      </c>
      <c r="Q131" s="155" t="s">
        <v>5625</v>
      </c>
      <c r="R131" s="149" t="s">
        <v>5802</v>
      </c>
    </row>
    <row r="132" s="78" customFormat="1" ht="53" customHeight="1" spans="1:18">
      <c r="A132" s="149" t="s">
        <v>5809</v>
      </c>
      <c r="B132" s="149" t="s">
        <v>51</v>
      </c>
      <c r="C132" s="149" t="s">
        <v>586</v>
      </c>
      <c r="D132" s="149" t="s">
        <v>24</v>
      </c>
      <c r="E132" s="149" t="s">
        <v>184</v>
      </c>
      <c r="F132" s="149" t="s">
        <v>783</v>
      </c>
      <c r="G132" s="451" t="s">
        <v>5810</v>
      </c>
      <c r="H132" s="150">
        <v>1</v>
      </c>
      <c r="I132" s="149" t="s">
        <v>292</v>
      </c>
      <c r="J132" s="149" t="s">
        <v>64</v>
      </c>
      <c r="K132" s="149" t="s">
        <v>65</v>
      </c>
      <c r="L132" s="149" t="s">
        <v>309</v>
      </c>
      <c r="M132" s="149" t="s">
        <v>245</v>
      </c>
      <c r="N132" s="149"/>
      <c r="O132" s="149" t="s">
        <v>589</v>
      </c>
      <c r="P132" s="149"/>
      <c r="Q132" s="155" t="s">
        <v>5811</v>
      </c>
      <c r="R132" s="149" t="s">
        <v>5768</v>
      </c>
    </row>
    <row r="133" s="78" customFormat="1" ht="60" spans="1:18">
      <c r="A133" s="149" t="s">
        <v>5809</v>
      </c>
      <c r="B133" s="149" t="s">
        <v>51</v>
      </c>
      <c r="C133" s="149" t="s">
        <v>586</v>
      </c>
      <c r="D133" s="149" t="s">
        <v>24</v>
      </c>
      <c r="E133" s="149" t="s">
        <v>184</v>
      </c>
      <c r="F133" s="149" t="s">
        <v>783</v>
      </c>
      <c r="G133" s="451" t="s">
        <v>5812</v>
      </c>
      <c r="H133" s="150">
        <v>1</v>
      </c>
      <c r="I133" s="149" t="s">
        <v>68</v>
      </c>
      <c r="J133" s="149" t="s">
        <v>64</v>
      </c>
      <c r="K133" s="149"/>
      <c r="L133" s="149" t="s">
        <v>309</v>
      </c>
      <c r="M133" s="149" t="s">
        <v>403</v>
      </c>
      <c r="N133" s="149"/>
      <c r="O133" s="149" t="s">
        <v>589</v>
      </c>
      <c r="P133" s="149"/>
      <c r="Q133" s="155" t="s">
        <v>5813</v>
      </c>
      <c r="R133" s="149" t="s">
        <v>5768</v>
      </c>
    </row>
    <row r="134" s="78" customFormat="1" ht="60" customHeight="1" spans="1:18">
      <c r="A134" s="149" t="s">
        <v>5814</v>
      </c>
      <c r="B134" s="149" t="s">
        <v>51</v>
      </c>
      <c r="C134" s="149" t="s">
        <v>586</v>
      </c>
      <c r="D134" s="149" t="s">
        <v>24</v>
      </c>
      <c r="E134" s="149" t="s">
        <v>5589</v>
      </c>
      <c r="F134" s="149" t="s">
        <v>783</v>
      </c>
      <c r="G134" s="451" t="s">
        <v>5815</v>
      </c>
      <c r="H134" s="150">
        <v>2</v>
      </c>
      <c r="I134" s="149" t="s">
        <v>1003</v>
      </c>
      <c r="J134" s="149" t="s">
        <v>64</v>
      </c>
      <c r="K134" s="149" t="s">
        <v>65</v>
      </c>
      <c r="L134" s="149" t="s">
        <v>309</v>
      </c>
      <c r="M134" s="149"/>
      <c r="N134" s="149"/>
      <c r="O134" s="149" t="s">
        <v>589</v>
      </c>
      <c r="P134" s="149"/>
      <c r="Q134" s="155" t="s">
        <v>5816</v>
      </c>
      <c r="R134" s="149" t="s">
        <v>5768</v>
      </c>
    </row>
    <row r="135" s="78" customFormat="1" ht="60" customHeight="1" spans="1:18">
      <c r="A135" s="149" t="s">
        <v>5817</v>
      </c>
      <c r="B135" s="149" t="s">
        <v>51</v>
      </c>
      <c r="C135" s="149" t="s">
        <v>586</v>
      </c>
      <c r="D135" s="149" t="s">
        <v>605</v>
      </c>
      <c r="E135" s="149" t="s">
        <v>1205</v>
      </c>
      <c r="F135" s="149" t="s">
        <v>783</v>
      </c>
      <c r="G135" s="451" t="s">
        <v>5818</v>
      </c>
      <c r="H135" s="150">
        <v>4</v>
      </c>
      <c r="I135" s="149" t="s">
        <v>2680</v>
      </c>
      <c r="J135" s="149" t="s">
        <v>64</v>
      </c>
      <c r="K135" s="149" t="s">
        <v>65</v>
      </c>
      <c r="L135" s="149" t="s">
        <v>309</v>
      </c>
      <c r="M135" s="149"/>
      <c r="N135" s="149"/>
      <c r="O135" s="149" t="s">
        <v>361</v>
      </c>
      <c r="P135" s="149"/>
      <c r="Q135" s="155" t="s">
        <v>5819</v>
      </c>
      <c r="R135" s="149" t="s">
        <v>5768</v>
      </c>
    </row>
    <row r="136" s="78" customFormat="1" ht="61" customHeight="1" spans="1:18">
      <c r="A136" s="149" t="s">
        <v>5817</v>
      </c>
      <c r="B136" s="149" t="s">
        <v>51</v>
      </c>
      <c r="C136" s="149" t="s">
        <v>586</v>
      </c>
      <c r="D136" s="149" t="s">
        <v>605</v>
      </c>
      <c r="E136" s="149" t="s">
        <v>1205</v>
      </c>
      <c r="F136" s="149" t="s">
        <v>783</v>
      </c>
      <c r="G136" s="451" t="s">
        <v>5820</v>
      </c>
      <c r="H136" s="150">
        <v>3</v>
      </c>
      <c r="I136" s="149" t="s">
        <v>2467</v>
      </c>
      <c r="J136" s="149" t="s">
        <v>64</v>
      </c>
      <c r="K136" s="149" t="s">
        <v>65</v>
      </c>
      <c r="L136" s="149" t="s">
        <v>309</v>
      </c>
      <c r="M136" s="149"/>
      <c r="N136" s="149"/>
      <c r="O136" s="149" t="s">
        <v>361</v>
      </c>
      <c r="P136" s="149"/>
      <c r="Q136" s="155" t="s">
        <v>5821</v>
      </c>
      <c r="R136" s="149" t="s">
        <v>5768</v>
      </c>
    </row>
    <row r="137" s="78" customFormat="1" ht="60" customHeight="1" spans="1:18">
      <c r="A137" s="149" t="s">
        <v>5817</v>
      </c>
      <c r="B137" s="149" t="s">
        <v>51</v>
      </c>
      <c r="C137" s="149" t="s">
        <v>586</v>
      </c>
      <c r="D137" s="149" t="s">
        <v>605</v>
      </c>
      <c r="E137" s="149" t="s">
        <v>1205</v>
      </c>
      <c r="F137" s="149" t="s">
        <v>783</v>
      </c>
      <c r="G137" s="451" t="s">
        <v>5822</v>
      </c>
      <c r="H137" s="150">
        <v>3</v>
      </c>
      <c r="I137" s="149" t="s">
        <v>5823</v>
      </c>
      <c r="J137" s="149" t="s">
        <v>64</v>
      </c>
      <c r="K137" s="149" t="s">
        <v>65</v>
      </c>
      <c r="L137" s="149" t="s">
        <v>309</v>
      </c>
      <c r="M137" s="149"/>
      <c r="N137" s="149"/>
      <c r="O137" s="149" t="s">
        <v>361</v>
      </c>
      <c r="P137" s="149"/>
      <c r="Q137" s="155" t="s">
        <v>5824</v>
      </c>
      <c r="R137" s="149" t="s">
        <v>5768</v>
      </c>
    </row>
    <row r="138" s="78" customFormat="1" ht="76" customHeight="1" spans="1:18">
      <c r="A138" s="149" t="s">
        <v>5817</v>
      </c>
      <c r="B138" s="149" t="s">
        <v>51</v>
      </c>
      <c r="C138" s="149" t="s">
        <v>586</v>
      </c>
      <c r="D138" s="149" t="s">
        <v>605</v>
      </c>
      <c r="E138" s="149" t="s">
        <v>1205</v>
      </c>
      <c r="F138" s="149" t="s">
        <v>783</v>
      </c>
      <c r="G138" s="451" t="s">
        <v>5825</v>
      </c>
      <c r="H138" s="150">
        <v>2</v>
      </c>
      <c r="I138" s="149" t="s">
        <v>68</v>
      </c>
      <c r="J138" s="149" t="s">
        <v>64</v>
      </c>
      <c r="K138" s="149"/>
      <c r="L138" s="149" t="s">
        <v>309</v>
      </c>
      <c r="M138" s="149" t="s">
        <v>403</v>
      </c>
      <c r="N138" s="149"/>
      <c r="O138" s="149" t="s">
        <v>361</v>
      </c>
      <c r="P138" s="149"/>
      <c r="Q138" s="155" t="s">
        <v>5826</v>
      </c>
      <c r="R138" s="149" t="s">
        <v>5768</v>
      </c>
    </row>
    <row r="139" s="78" customFormat="1" ht="64" customHeight="1" spans="1:18">
      <c r="A139" s="149" t="s">
        <v>5827</v>
      </c>
      <c r="B139" s="149" t="s">
        <v>51</v>
      </c>
      <c r="C139" s="149" t="s">
        <v>586</v>
      </c>
      <c r="D139" s="149" t="s">
        <v>24</v>
      </c>
      <c r="E139" s="149" t="s">
        <v>993</v>
      </c>
      <c r="F139" s="149" t="s">
        <v>783</v>
      </c>
      <c r="G139" s="451" t="s">
        <v>5828</v>
      </c>
      <c r="H139" s="150">
        <v>1</v>
      </c>
      <c r="I139" s="149" t="s">
        <v>5829</v>
      </c>
      <c r="J139" s="149" t="s">
        <v>64</v>
      </c>
      <c r="K139" s="149"/>
      <c r="L139" s="149" t="s">
        <v>309</v>
      </c>
      <c r="M139" s="149"/>
      <c r="N139" s="149"/>
      <c r="O139" s="149" t="s">
        <v>589</v>
      </c>
      <c r="P139" s="149"/>
      <c r="Q139" s="155" t="s">
        <v>5830</v>
      </c>
      <c r="R139" s="149" t="s">
        <v>5768</v>
      </c>
    </row>
    <row r="140" s="78" customFormat="1" ht="64" customHeight="1" spans="1:18">
      <c r="A140" s="149" t="s">
        <v>5831</v>
      </c>
      <c r="B140" s="149" t="s">
        <v>51</v>
      </c>
      <c r="C140" s="149" t="s">
        <v>586</v>
      </c>
      <c r="D140" s="149" t="s">
        <v>24</v>
      </c>
      <c r="E140" s="149" t="s">
        <v>5832</v>
      </c>
      <c r="F140" s="149" t="s">
        <v>783</v>
      </c>
      <c r="G140" s="451" t="s">
        <v>5833</v>
      </c>
      <c r="H140" s="150">
        <v>1</v>
      </c>
      <c r="I140" s="149" t="s">
        <v>544</v>
      </c>
      <c r="J140" s="149" t="s">
        <v>64</v>
      </c>
      <c r="K140" s="149"/>
      <c r="L140" s="149" t="s">
        <v>309</v>
      </c>
      <c r="M140" s="149"/>
      <c r="N140" s="149"/>
      <c r="O140" s="149" t="s">
        <v>589</v>
      </c>
      <c r="P140" s="149" t="s">
        <v>143</v>
      </c>
      <c r="Q140" s="155" t="s">
        <v>5834</v>
      </c>
      <c r="R140" s="149" t="s">
        <v>5768</v>
      </c>
    </row>
    <row r="141" s="78" customFormat="1" ht="95" customHeight="1" spans="1:18">
      <c r="A141" s="149" t="s">
        <v>5835</v>
      </c>
      <c r="B141" s="149" t="s">
        <v>51</v>
      </c>
      <c r="C141" s="149" t="s">
        <v>657</v>
      </c>
      <c r="D141" s="149" t="s">
        <v>24</v>
      </c>
      <c r="E141" s="149" t="s">
        <v>857</v>
      </c>
      <c r="F141" s="149" t="s">
        <v>783</v>
      </c>
      <c r="G141" s="451" t="s">
        <v>5836</v>
      </c>
      <c r="H141" s="150">
        <v>6</v>
      </c>
      <c r="I141" s="149" t="s">
        <v>68</v>
      </c>
      <c r="J141" s="149" t="s">
        <v>662</v>
      </c>
      <c r="K141" s="149"/>
      <c r="L141" s="149" t="s">
        <v>309</v>
      </c>
      <c r="M141" s="149" t="s">
        <v>403</v>
      </c>
      <c r="N141" s="149"/>
      <c r="O141" s="149" t="s">
        <v>589</v>
      </c>
      <c r="P141" s="149"/>
      <c r="Q141" s="155" t="s">
        <v>5837</v>
      </c>
      <c r="R141" s="149" t="s">
        <v>5768</v>
      </c>
    </row>
    <row r="142" s="78" customFormat="1" ht="100" customHeight="1" spans="1:18">
      <c r="A142" s="149" t="s">
        <v>5835</v>
      </c>
      <c r="B142" s="149" t="s">
        <v>51</v>
      </c>
      <c r="C142" s="149" t="s">
        <v>657</v>
      </c>
      <c r="D142" s="149" t="s">
        <v>24</v>
      </c>
      <c r="E142" s="149" t="s">
        <v>683</v>
      </c>
      <c r="F142" s="149" t="s">
        <v>783</v>
      </c>
      <c r="G142" s="451" t="s">
        <v>5838</v>
      </c>
      <c r="H142" s="150">
        <v>2</v>
      </c>
      <c r="I142" s="149" t="s">
        <v>684</v>
      </c>
      <c r="J142" s="149" t="s">
        <v>662</v>
      </c>
      <c r="K142" s="149"/>
      <c r="L142" s="149" t="s">
        <v>309</v>
      </c>
      <c r="M142" s="149" t="s">
        <v>2321</v>
      </c>
      <c r="N142" s="149" t="s">
        <v>42</v>
      </c>
      <c r="O142" s="149" t="s">
        <v>589</v>
      </c>
      <c r="P142" s="149" t="s">
        <v>685</v>
      </c>
      <c r="Q142" s="155" t="s">
        <v>5839</v>
      </c>
      <c r="R142" s="149" t="s">
        <v>5768</v>
      </c>
    </row>
    <row r="143" s="78" customFormat="1" ht="97" customHeight="1" spans="1:18">
      <c r="A143" s="149" t="s">
        <v>5835</v>
      </c>
      <c r="B143" s="149" t="s">
        <v>51</v>
      </c>
      <c r="C143" s="149" t="s">
        <v>657</v>
      </c>
      <c r="D143" s="149" t="s">
        <v>24</v>
      </c>
      <c r="E143" s="149" t="s">
        <v>857</v>
      </c>
      <c r="F143" s="149" t="s">
        <v>783</v>
      </c>
      <c r="G143" s="451" t="s">
        <v>5840</v>
      </c>
      <c r="H143" s="150">
        <v>8</v>
      </c>
      <c r="I143" s="149" t="s">
        <v>68</v>
      </c>
      <c r="J143" s="149" t="s">
        <v>662</v>
      </c>
      <c r="K143" s="149"/>
      <c r="L143" s="149" t="s">
        <v>309</v>
      </c>
      <c r="M143" s="149"/>
      <c r="N143" s="149"/>
      <c r="O143" s="149" t="s">
        <v>589</v>
      </c>
      <c r="P143" s="149"/>
      <c r="Q143" s="155" t="s">
        <v>5841</v>
      </c>
      <c r="R143" s="149" t="s">
        <v>5768</v>
      </c>
    </row>
    <row r="144" s="78" customFormat="1" ht="88" customHeight="1" spans="1:18">
      <c r="A144" s="149" t="s">
        <v>5835</v>
      </c>
      <c r="B144" s="149" t="s">
        <v>51</v>
      </c>
      <c r="C144" s="149" t="s">
        <v>657</v>
      </c>
      <c r="D144" s="149" t="s">
        <v>24</v>
      </c>
      <c r="E144" s="149" t="s">
        <v>857</v>
      </c>
      <c r="F144" s="149" t="s">
        <v>783</v>
      </c>
      <c r="G144" s="451" t="s">
        <v>5842</v>
      </c>
      <c r="H144" s="150">
        <v>5</v>
      </c>
      <c r="I144" s="149" t="s">
        <v>68</v>
      </c>
      <c r="J144" s="149" t="s">
        <v>64</v>
      </c>
      <c r="K144" s="149" t="s">
        <v>65</v>
      </c>
      <c r="L144" s="149" t="s">
        <v>309</v>
      </c>
      <c r="M144" s="149" t="s">
        <v>245</v>
      </c>
      <c r="N144" s="149"/>
      <c r="O144" s="149" t="s">
        <v>589</v>
      </c>
      <c r="P144" s="149"/>
      <c r="Q144" s="155" t="s">
        <v>5843</v>
      </c>
      <c r="R144" s="149" t="s">
        <v>5768</v>
      </c>
    </row>
    <row r="145" s="78" customFormat="1" ht="136" customHeight="1" spans="1:18">
      <c r="A145" s="134" t="s">
        <v>5835</v>
      </c>
      <c r="B145" s="134" t="s">
        <v>51</v>
      </c>
      <c r="C145" s="134" t="s">
        <v>657</v>
      </c>
      <c r="D145" s="136" t="s">
        <v>24</v>
      </c>
      <c r="E145" s="149" t="s">
        <v>857</v>
      </c>
      <c r="F145" s="134" t="s">
        <v>783</v>
      </c>
      <c r="G145" s="451" t="s">
        <v>5844</v>
      </c>
      <c r="H145" s="134">
        <v>5</v>
      </c>
      <c r="I145" s="134" t="s">
        <v>68</v>
      </c>
      <c r="J145" s="134" t="s">
        <v>64</v>
      </c>
      <c r="K145" s="134" t="s">
        <v>65</v>
      </c>
      <c r="L145" s="134" t="s">
        <v>309</v>
      </c>
      <c r="M145" s="134" t="s">
        <v>245</v>
      </c>
      <c r="N145" s="134" t="s">
        <v>5845</v>
      </c>
      <c r="O145" s="136" t="s">
        <v>589</v>
      </c>
      <c r="P145" s="134"/>
      <c r="Q145" s="142" t="s">
        <v>5846</v>
      </c>
      <c r="R145" s="134" t="s">
        <v>5768</v>
      </c>
    </row>
    <row r="146" s="78" customFormat="1" ht="150" customHeight="1" spans="1:18">
      <c r="A146" s="134" t="s">
        <v>5835</v>
      </c>
      <c r="B146" s="134" t="s">
        <v>51</v>
      </c>
      <c r="C146" s="134" t="s">
        <v>657</v>
      </c>
      <c r="D146" s="136" t="s">
        <v>24</v>
      </c>
      <c r="E146" s="149" t="s">
        <v>857</v>
      </c>
      <c r="F146" s="134" t="s">
        <v>783</v>
      </c>
      <c r="G146" s="451" t="s">
        <v>5847</v>
      </c>
      <c r="H146" s="156">
        <v>6</v>
      </c>
      <c r="I146" s="134" t="s">
        <v>68</v>
      </c>
      <c r="J146" s="134" t="s">
        <v>64</v>
      </c>
      <c r="K146" s="134" t="s">
        <v>65</v>
      </c>
      <c r="L146" s="134" t="s">
        <v>309</v>
      </c>
      <c r="M146" s="134" t="s">
        <v>245</v>
      </c>
      <c r="N146" s="134" t="s">
        <v>5845</v>
      </c>
      <c r="O146" s="136" t="s">
        <v>589</v>
      </c>
      <c r="P146" s="134"/>
      <c r="Q146" s="142" t="s">
        <v>5848</v>
      </c>
      <c r="R146" s="134" t="s">
        <v>5768</v>
      </c>
    </row>
    <row r="147" s="78" customFormat="1" ht="104" customHeight="1" spans="1:18">
      <c r="A147" s="134" t="s">
        <v>5835</v>
      </c>
      <c r="B147" s="134" t="s">
        <v>51</v>
      </c>
      <c r="C147" s="134" t="s">
        <v>657</v>
      </c>
      <c r="D147" s="136" t="s">
        <v>24</v>
      </c>
      <c r="E147" s="149" t="s">
        <v>857</v>
      </c>
      <c r="F147" s="134" t="s">
        <v>783</v>
      </c>
      <c r="G147" s="451" t="s">
        <v>5849</v>
      </c>
      <c r="H147" s="134">
        <v>6</v>
      </c>
      <c r="I147" s="117" t="s">
        <v>68</v>
      </c>
      <c r="J147" s="139" t="s">
        <v>64</v>
      </c>
      <c r="K147" s="139" t="s">
        <v>65</v>
      </c>
      <c r="L147" s="134" t="s">
        <v>309</v>
      </c>
      <c r="M147" s="134" t="s">
        <v>245</v>
      </c>
      <c r="N147" s="117"/>
      <c r="O147" s="136" t="s">
        <v>589</v>
      </c>
      <c r="P147" s="139"/>
      <c r="Q147" s="142" t="s">
        <v>5850</v>
      </c>
      <c r="R147" s="134" t="s">
        <v>5768</v>
      </c>
    </row>
    <row r="148" s="78" customFormat="1" ht="81" customHeight="1" spans="1:18">
      <c r="A148" s="136" t="s">
        <v>5532</v>
      </c>
      <c r="B148" s="136" t="s">
        <v>51</v>
      </c>
      <c r="C148" s="136" t="s">
        <v>657</v>
      </c>
      <c r="D148" s="97" t="s">
        <v>24</v>
      </c>
      <c r="E148" s="136" t="s">
        <v>24</v>
      </c>
      <c r="F148" s="136" t="s">
        <v>783</v>
      </c>
      <c r="G148" s="451" t="s">
        <v>5851</v>
      </c>
      <c r="H148" s="136">
        <v>2</v>
      </c>
      <c r="I148" s="136" t="s">
        <v>68</v>
      </c>
      <c r="J148" s="136" t="s">
        <v>1458</v>
      </c>
      <c r="K148" s="136"/>
      <c r="L148" s="136" t="s">
        <v>689</v>
      </c>
      <c r="M148" s="136" t="s">
        <v>690</v>
      </c>
      <c r="N148" s="136"/>
      <c r="O148" s="136"/>
      <c r="P148" s="139"/>
      <c r="Q148" s="143" t="s">
        <v>5852</v>
      </c>
      <c r="R148" s="136" t="s">
        <v>5475</v>
      </c>
    </row>
    <row r="149" s="78" customFormat="1" ht="81" customHeight="1" spans="1:18">
      <c r="A149" s="134" t="s">
        <v>5754</v>
      </c>
      <c r="B149" s="134" t="s">
        <v>51</v>
      </c>
      <c r="C149" s="148" t="s">
        <v>657</v>
      </c>
      <c r="D149" s="134" t="s">
        <v>24</v>
      </c>
      <c r="E149" s="134" t="s">
        <v>24</v>
      </c>
      <c r="F149" s="134" t="s">
        <v>783</v>
      </c>
      <c r="G149" s="451" t="s">
        <v>5853</v>
      </c>
      <c r="H149" s="134">
        <v>1</v>
      </c>
      <c r="I149" s="134" t="s">
        <v>68</v>
      </c>
      <c r="J149" s="134" t="s">
        <v>1458</v>
      </c>
      <c r="K149" s="134"/>
      <c r="L149" s="134" t="s">
        <v>689</v>
      </c>
      <c r="M149" s="134" t="s">
        <v>690</v>
      </c>
      <c r="N149" s="134"/>
      <c r="O149" s="136"/>
      <c r="P149" s="134"/>
      <c r="Q149" s="142" t="s">
        <v>5854</v>
      </c>
      <c r="R149" s="134" t="s">
        <v>5654</v>
      </c>
    </row>
    <row r="150" s="78" customFormat="1" ht="70" customHeight="1" spans="1:18">
      <c r="A150" s="81" t="s">
        <v>5855</v>
      </c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</row>
  </sheetData>
  <mergeCells count="14">
    <mergeCell ref="A1:R1"/>
    <mergeCell ref="I2:N2"/>
    <mergeCell ref="O2:P2"/>
    <mergeCell ref="A150:R150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workbookViewId="0">
      <selection activeCell="D8" sqref="D8"/>
    </sheetView>
  </sheetViews>
  <sheetFormatPr defaultColWidth="9" defaultRowHeight="15"/>
  <cols>
    <col min="1" max="1" width="22.1272727272727" style="110" customWidth="1"/>
    <col min="2" max="8" width="9" style="110"/>
    <col min="9" max="9" width="14.5" style="110" customWidth="1"/>
    <col min="10" max="13" width="9" style="110"/>
    <col min="14" max="14" width="9.62727272727273" style="110" customWidth="1"/>
    <col min="15" max="16" width="9" style="110"/>
    <col min="17" max="17" width="20.7545454545455" style="29" customWidth="1"/>
    <col min="18" max="18" width="9" style="110"/>
    <col min="19" max="16384" width="9" style="1"/>
  </cols>
  <sheetData>
    <row r="1" s="1" customFormat="1" ht="57.95" customHeight="1" spans="1:18">
      <c r="A1" s="2" t="s">
        <v>5856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1"/>
      <c r="R1" s="2"/>
    </row>
    <row r="2" s="1" customForma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19" t="s">
        <v>11</v>
      </c>
      <c r="R2" s="19" t="s">
        <v>12</v>
      </c>
    </row>
    <row r="3" s="1" customFormat="1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/>
      <c r="R3" s="20"/>
    </row>
    <row r="4" s="1" customFormat="1" ht="36" customHeight="1" spans="1:18">
      <c r="A4" s="3"/>
      <c r="B4" s="3"/>
      <c r="C4" s="3"/>
      <c r="D4" s="3"/>
      <c r="E4" s="3"/>
      <c r="F4" s="3"/>
      <c r="G4" s="3"/>
      <c r="H4" s="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21"/>
      <c r="R4" s="21"/>
    </row>
    <row r="5" s="1" customFormat="1" ht="45" spans="1:18">
      <c r="A5" s="6" t="s">
        <v>5857</v>
      </c>
      <c r="B5" s="6" t="s">
        <v>22</v>
      </c>
      <c r="C5" s="6" t="s">
        <v>586</v>
      </c>
      <c r="D5" s="6" t="s">
        <v>24</v>
      </c>
      <c r="E5" s="6" t="s">
        <v>352</v>
      </c>
      <c r="F5" s="6" t="s">
        <v>783</v>
      </c>
      <c r="G5" s="6">
        <v>210001</v>
      </c>
      <c r="H5" s="6">
        <v>1</v>
      </c>
      <c r="I5" s="6" t="s">
        <v>359</v>
      </c>
      <c r="J5" s="6" t="s">
        <v>64</v>
      </c>
      <c r="K5" s="6" t="s">
        <v>65</v>
      </c>
      <c r="L5" s="6" t="s">
        <v>309</v>
      </c>
      <c r="M5" s="6"/>
      <c r="N5" s="6"/>
      <c r="O5" s="6" t="s">
        <v>589</v>
      </c>
      <c r="P5" s="6"/>
      <c r="Q5" s="43" t="s">
        <v>2119</v>
      </c>
      <c r="R5" s="6" t="s">
        <v>532</v>
      </c>
    </row>
    <row r="6" s="1" customFormat="1" ht="35.1" customHeight="1" spans="1:18">
      <c r="A6" s="6" t="s">
        <v>5857</v>
      </c>
      <c r="B6" s="6" t="s">
        <v>22</v>
      </c>
      <c r="C6" s="6" t="s">
        <v>586</v>
      </c>
      <c r="D6" s="6" t="s">
        <v>605</v>
      </c>
      <c r="E6" s="6" t="s">
        <v>1033</v>
      </c>
      <c r="F6" s="6" t="s">
        <v>1034</v>
      </c>
      <c r="G6" s="6">
        <v>210002</v>
      </c>
      <c r="H6" s="6">
        <v>1</v>
      </c>
      <c r="I6" s="6" t="s">
        <v>3028</v>
      </c>
      <c r="J6" s="6" t="s">
        <v>64</v>
      </c>
      <c r="K6" s="6" t="s">
        <v>65</v>
      </c>
      <c r="L6" s="6" t="s">
        <v>1035</v>
      </c>
      <c r="M6" s="6"/>
      <c r="N6" s="6" t="s">
        <v>130</v>
      </c>
      <c r="O6" s="6" t="s">
        <v>361</v>
      </c>
      <c r="P6" s="6"/>
      <c r="Q6" s="43" t="s">
        <v>2107</v>
      </c>
      <c r="R6" s="6" t="s">
        <v>532</v>
      </c>
    </row>
    <row r="7" s="1" customFormat="1" ht="35.1" customHeight="1" spans="1:18">
      <c r="A7" s="6" t="s">
        <v>5857</v>
      </c>
      <c r="B7" s="6" t="s">
        <v>22</v>
      </c>
      <c r="C7" s="6" t="s">
        <v>586</v>
      </c>
      <c r="D7" s="6" t="s">
        <v>605</v>
      </c>
      <c r="E7" s="6" t="s">
        <v>1033</v>
      </c>
      <c r="F7" s="6" t="s">
        <v>1034</v>
      </c>
      <c r="G7" s="6">
        <v>210003</v>
      </c>
      <c r="H7" s="6">
        <v>1</v>
      </c>
      <c r="I7" s="6" t="s">
        <v>3028</v>
      </c>
      <c r="J7" s="6" t="s">
        <v>64</v>
      </c>
      <c r="K7" s="6" t="s">
        <v>65</v>
      </c>
      <c r="L7" s="6" t="s">
        <v>1035</v>
      </c>
      <c r="M7" s="6"/>
      <c r="N7" s="6"/>
      <c r="O7" s="6" t="s">
        <v>361</v>
      </c>
      <c r="P7" s="6"/>
      <c r="Q7" s="43" t="s">
        <v>2107</v>
      </c>
      <c r="R7" s="6" t="s">
        <v>532</v>
      </c>
    </row>
    <row r="8" s="1" customFormat="1" ht="45" spans="1:18">
      <c r="A8" s="6" t="s">
        <v>5857</v>
      </c>
      <c r="B8" s="6" t="s">
        <v>22</v>
      </c>
      <c r="C8" s="6" t="s">
        <v>586</v>
      </c>
      <c r="D8" s="6" t="s">
        <v>24</v>
      </c>
      <c r="E8" s="6" t="s">
        <v>1013</v>
      </c>
      <c r="F8" s="6" t="s">
        <v>1022</v>
      </c>
      <c r="G8" s="6">
        <v>210004</v>
      </c>
      <c r="H8" s="6">
        <v>1</v>
      </c>
      <c r="I8" s="6" t="s">
        <v>63</v>
      </c>
      <c r="J8" s="6" t="s">
        <v>64</v>
      </c>
      <c r="K8" s="6" t="s">
        <v>65</v>
      </c>
      <c r="L8" s="6" t="s">
        <v>309</v>
      </c>
      <c r="M8" s="6"/>
      <c r="N8" s="6" t="s">
        <v>1015</v>
      </c>
      <c r="O8" s="6" t="s">
        <v>589</v>
      </c>
      <c r="P8" s="6"/>
      <c r="Q8" s="43" t="s">
        <v>2095</v>
      </c>
      <c r="R8" s="6" t="s">
        <v>532</v>
      </c>
    </row>
    <row r="9" s="1" customFormat="1" ht="45" spans="1:18">
      <c r="A9" s="6" t="s">
        <v>5857</v>
      </c>
      <c r="B9" s="6" t="s">
        <v>22</v>
      </c>
      <c r="C9" s="6" t="s">
        <v>586</v>
      </c>
      <c r="D9" s="6" t="s">
        <v>24</v>
      </c>
      <c r="E9" s="6" t="s">
        <v>352</v>
      </c>
      <c r="F9" s="6" t="s">
        <v>783</v>
      </c>
      <c r="G9" s="6">
        <v>210005</v>
      </c>
      <c r="H9" s="6">
        <v>1</v>
      </c>
      <c r="I9" s="6" t="s">
        <v>68</v>
      </c>
      <c r="J9" s="6" t="s">
        <v>64</v>
      </c>
      <c r="K9" s="6" t="s">
        <v>65</v>
      </c>
      <c r="L9" s="6" t="s">
        <v>309</v>
      </c>
      <c r="M9" s="6" t="s">
        <v>403</v>
      </c>
      <c r="N9" s="6"/>
      <c r="O9" s="6" t="s">
        <v>589</v>
      </c>
      <c r="P9" s="6"/>
      <c r="Q9" s="43" t="s">
        <v>2137</v>
      </c>
      <c r="R9" s="6" t="s">
        <v>532</v>
      </c>
    </row>
    <row r="10" s="1" customFormat="1" ht="45" spans="1:18">
      <c r="A10" s="6" t="s">
        <v>5858</v>
      </c>
      <c r="B10" s="6" t="s">
        <v>22</v>
      </c>
      <c r="C10" s="6" t="s">
        <v>586</v>
      </c>
      <c r="D10" s="6" t="s">
        <v>24</v>
      </c>
      <c r="E10" s="6" t="s">
        <v>352</v>
      </c>
      <c r="F10" s="6" t="s">
        <v>783</v>
      </c>
      <c r="G10" s="6">
        <v>210006</v>
      </c>
      <c r="H10" s="6">
        <v>1</v>
      </c>
      <c r="I10" s="6" t="s">
        <v>68</v>
      </c>
      <c r="J10" s="6" t="s">
        <v>64</v>
      </c>
      <c r="K10" s="6" t="s">
        <v>65</v>
      </c>
      <c r="L10" s="6" t="s">
        <v>309</v>
      </c>
      <c r="M10" s="6" t="s">
        <v>403</v>
      </c>
      <c r="N10" s="6"/>
      <c r="O10" s="6" t="s">
        <v>589</v>
      </c>
      <c r="P10" s="6"/>
      <c r="Q10" s="43" t="s">
        <v>2173</v>
      </c>
      <c r="R10" s="6" t="s">
        <v>532</v>
      </c>
    </row>
    <row r="11" s="1" customFormat="1" ht="90" spans="1:18">
      <c r="A11" s="6" t="s">
        <v>5859</v>
      </c>
      <c r="B11" s="6" t="s">
        <v>22</v>
      </c>
      <c r="C11" s="6" t="s">
        <v>586</v>
      </c>
      <c r="D11" s="6" t="s">
        <v>24</v>
      </c>
      <c r="E11" s="6" t="s">
        <v>993</v>
      </c>
      <c r="F11" s="6" t="s">
        <v>783</v>
      </c>
      <c r="G11" s="6">
        <v>210007</v>
      </c>
      <c r="H11" s="6">
        <v>1</v>
      </c>
      <c r="I11" s="6" t="s">
        <v>5860</v>
      </c>
      <c r="J11" s="6" t="s">
        <v>64</v>
      </c>
      <c r="K11" s="6" t="s">
        <v>65</v>
      </c>
      <c r="L11" s="6" t="s">
        <v>714</v>
      </c>
      <c r="M11" s="6" t="s">
        <v>245</v>
      </c>
      <c r="N11" s="6"/>
      <c r="O11" s="6" t="s">
        <v>589</v>
      </c>
      <c r="P11" s="6"/>
      <c r="Q11" s="43" t="s">
        <v>5861</v>
      </c>
      <c r="R11" s="6" t="s">
        <v>532</v>
      </c>
    </row>
    <row r="12" s="1" customFormat="1" ht="45" spans="1:18">
      <c r="A12" s="6" t="s">
        <v>5862</v>
      </c>
      <c r="B12" s="6" t="s">
        <v>37</v>
      </c>
      <c r="C12" s="6" t="s">
        <v>586</v>
      </c>
      <c r="D12" s="6" t="s">
        <v>24</v>
      </c>
      <c r="E12" s="6" t="s">
        <v>993</v>
      </c>
      <c r="F12" s="6" t="s">
        <v>783</v>
      </c>
      <c r="G12" s="6">
        <v>210008</v>
      </c>
      <c r="H12" s="6">
        <v>1</v>
      </c>
      <c r="I12" s="6" t="s">
        <v>68</v>
      </c>
      <c r="J12" s="6" t="s">
        <v>64</v>
      </c>
      <c r="K12" s="6"/>
      <c r="L12" s="6" t="s">
        <v>309</v>
      </c>
      <c r="M12" s="6" t="s">
        <v>403</v>
      </c>
      <c r="N12" s="6"/>
      <c r="O12" s="6" t="s">
        <v>589</v>
      </c>
      <c r="P12" s="6"/>
      <c r="Q12" s="43" t="s">
        <v>5863</v>
      </c>
      <c r="R12" s="6" t="s">
        <v>532</v>
      </c>
    </row>
    <row r="13" s="1" customFormat="1" ht="60" spans="1:18">
      <c r="A13" s="6" t="s">
        <v>5864</v>
      </c>
      <c r="B13" s="6" t="s">
        <v>37</v>
      </c>
      <c r="C13" s="6" t="s">
        <v>586</v>
      </c>
      <c r="D13" s="6" t="s">
        <v>24</v>
      </c>
      <c r="E13" s="6" t="s">
        <v>209</v>
      </c>
      <c r="F13" s="6" t="s">
        <v>783</v>
      </c>
      <c r="G13" s="6">
        <v>210009</v>
      </c>
      <c r="H13" s="6">
        <v>1</v>
      </c>
      <c r="I13" s="6" t="s">
        <v>5865</v>
      </c>
      <c r="J13" s="6" t="s">
        <v>64</v>
      </c>
      <c r="K13" s="6" t="s">
        <v>65</v>
      </c>
      <c r="L13" s="6" t="s">
        <v>309</v>
      </c>
      <c r="M13" s="6" t="s">
        <v>245</v>
      </c>
      <c r="N13" s="6"/>
      <c r="O13" s="6" t="s">
        <v>589</v>
      </c>
      <c r="P13" s="6" t="s">
        <v>137</v>
      </c>
      <c r="Q13" s="43" t="s">
        <v>5866</v>
      </c>
      <c r="R13" s="6" t="s">
        <v>532</v>
      </c>
    </row>
    <row r="14" s="1" customFormat="1" ht="45" spans="1:18">
      <c r="A14" s="6" t="s">
        <v>5867</v>
      </c>
      <c r="B14" s="6" t="s">
        <v>51</v>
      </c>
      <c r="C14" s="6" t="s">
        <v>586</v>
      </c>
      <c r="D14" s="6" t="s">
        <v>356</v>
      </c>
      <c r="E14" s="6" t="s">
        <v>357</v>
      </c>
      <c r="F14" s="6" t="s">
        <v>1034</v>
      </c>
      <c r="G14" s="6">
        <v>210010</v>
      </c>
      <c r="H14" s="6">
        <v>4</v>
      </c>
      <c r="I14" s="6" t="s">
        <v>68</v>
      </c>
      <c r="J14" s="6" t="s">
        <v>64</v>
      </c>
      <c r="K14" s="6" t="s">
        <v>65</v>
      </c>
      <c r="L14" s="6" t="s">
        <v>1035</v>
      </c>
      <c r="M14" s="6"/>
      <c r="N14" s="6" t="s">
        <v>130</v>
      </c>
      <c r="O14" s="6" t="s">
        <v>361</v>
      </c>
      <c r="P14" s="6" t="s">
        <v>1083</v>
      </c>
      <c r="Q14" s="43" t="s">
        <v>5868</v>
      </c>
      <c r="R14" s="6" t="s">
        <v>532</v>
      </c>
    </row>
    <row r="15" s="1" customFormat="1" ht="45" spans="1:18">
      <c r="A15" s="6" t="s">
        <v>5867</v>
      </c>
      <c r="B15" s="6" t="s">
        <v>51</v>
      </c>
      <c r="C15" s="6" t="s">
        <v>586</v>
      </c>
      <c r="D15" s="6" t="s">
        <v>356</v>
      </c>
      <c r="E15" s="6" t="s">
        <v>357</v>
      </c>
      <c r="F15" s="6" t="s">
        <v>1034</v>
      </c>
      <c r="G15" s="6">
        <v>210011</v>
      </c>
      <c r="H15" s="6">
        <v>2</v>
      </c>
      <c r="I15" s="6" t="s">
        <v>2740</v>
      </c>
      <c r="J15" s="6" t="s">
        <v>64</v>
      </c>
      <c r="K15" s="6" t="s">
        <v>65</v>
      </c>
      <c r="L15" s="6" t="s">
        <v>1035</v>
      </c>
      <c r="M15" s="6"/>
      <c r="N15" s="6"/>
      <c r="O15" s="6" t="s">
        <v>361</v>
      </c>
      <c r="P15" s="6" t="s">
        <v>1083</v>
      </c>
      <c r="Q15" s="43" t="s">
        <v>5869</v>
      </c>
      <c r="R15" s="6" t="s">
        <v>532</v>
      </c>
    </row>
    <row r="16" s="1" customFormat="1" ht="45" spans="1:18">
      <c r="A16" s="6" t="s">
        <v>5867</v>
      </c>
      <c r="B16" s="6" t="s">
        <v>51</v>
      </c>
      <c r="C16" s="6" t="s">
        <v>586</v>
      </c>
      <c r="D16" s="6" t="s">
        <v>356</v>
      </c>
      <c r="E16" s="6" t="s">
        <v>357</v>
      </c>
      <c r="F16" s="6" t="s">
        <v>1034</v>
      </c>
      <c r="G16" s="6">
        <v>210012</v>
      </c>
      <c r="H16" s="6">
        <v>1</v>
      </c>
      <c r="I16" s="6" t="s">
        <v>68</v>
      </c>
      <c r="J16" s="6" t="s">
        <v>662</v>
      </c>
      <c r="K16" s="6"/>
      <c r="L16" s="6" t="s">
        <v>1035</v>
      </c>
      <c r="M16" s="6" t="s">
        <v>403</v>
      </c>
      <c r="N16" s="6"/>
      <c r="O16" s="6" t="s">
        <v>361</v>
      </c>
      <c r="P16" s="6" t="s">
        <v>1083</v>
      </c>
      <c r="Q16" s="43" t="s">
        <v>5868</v>
      </c>
      <c r="R16" s="6" t="s">
        <v>532</v>
      </c>
    </row>
    <row r="17" s="1" customFormat="1" ht="75" spans="1:18">
      <c r="A17" s="6" t="s">
        <v>5870</v>
      </c>
      <c r="B17" s="6" t="s">
        <v>51</v>
      </c>
      <c r="C17" s="6" t="s">
        <v>586</v>
      </c>
      <c r="D17" s="6" t="s">
        <v>605</v>
      </c>
      <c r="E17" s="6" t="s">
        <v>3007</v>
      </c>
      <c r="F17" s="6" t="s">
        <v>783</v>
      </c>
      <c r="G17" s="6">
        <v>210013</v>
      </c>
      <c r="H17" s="6">
        <v>1</v>
      </c>
      <c r="I17" s="6" t="s">
        <v>5871</v>
      </c>
      <c r="J17" s="6" t="s">
        <v>64</v>
      </c>
      <c r="K17" s="6" t="s">
        <v>65</v>
      </c>
      <c r="L17" s="6" t="s">
        <v>309</v>
      </c>
      <c r="M17" s="6"/>
      <c r="N17" s="6"/>
      <c r="O17" s="6" t="s">
        <v>361</v>
      </c>
      <c r="P17" s="6"/>
      <c r="Q17" s="43" t="s">
        <v>5872</v>
      </c>
      <c r="R17" s="6" t="s">
        <v>532</v>
      </c>
    </row>
    <row r="18" s="1" customFormat="1" ht="45" spans="1:18">
      <c r="A18" s="6" t="s">
        <v>5873</v>
      </c>
      <c r="B18" s="6" t="s">
        <v>62</v>
      </c>
      <c r="C18" s="6" t="s">
        <v>586</v>
      </c>
      <c r="D18" s="6" t="s">
        <v>24</v>
      </c>
      <c r="E18" s="6" t="s">
        <v>209</v>
      </c>
      <c r="F18" s="6" t="s">
        <v>783</v>
      </c>
      <c r="G18" s="6">
        <v>210014</v>
      </c>
      <c r="H18" s="6">
        <v>1</v>
      </c>
      <c r="I18" s="6" t="s">
        <v>849</v>
      </c>
      <c r="J18" s="6" t="s">
        <v>64</v>
      </c>
      <c r="K18" s="6" t="s">
        <v>65</v>
      </c>
      <c r="L18" s="6" t="s">
        <v>309</v>
      </c>
      <c r="M18" s="6" t="s">
        <v>245</v>
      </c>
      <c r="N18" s="6"/>
      <c r="O18" s="6" t="s">
        <v>589</v>
      </c>
      <c r="P18" s="6"/>
      <c r="Q18" s="43" t="s">
        <v>5874</v>
      </c>
      <c r="R18" s="6" t="s">
        <v>532</v>
      </c>
    </row>
    <row r="19" s="1" customFormat="1" ht="120" spans="1:18">
      <c r="A19" s="6" t="s">
        <v>5875</v>
      </c>
      <c r="B19" s="6" t="s">
        <v>62</v>
      </c>
      <c r="C19" s="6" t="s">
        <v>586</v>
      </c>
      <c r="D19" s="6" t="s">
        <v>605</v>
      </c>
      <c r="E19" s="6" t="s">
        <v>5876</v>
      </c>
      <c r="F19" s="6" t="s">
        <v>783</v>
      </c>
      <c r="G19" s="6">
        <v>210015</v>
      </c>
      <c r="H19" s="6">
        <v>1</v>
      </c>
      <c r="I19" s="6" t="s">
        <v>5877</v>
      </c>
      <c r="J19" s="6" t="s">
        <v>64</v>
      </c>
      <c r="K19" s="6" t="s">
        <v>65</v>
      </c>
      <c r="L19" s="6" t="s">
        <v>309</v>
      </c>
      <c r="M19" s="6"/>
      <c r="N19" s="6"/>
      <c r="O19" s="6" t="s">
        <v>361</v>
      </c>
      <c r="P19" s="6"/>
      <c r="Q19" s="43" t="s">
        <v>5878</v>
      </c>
      <c r="R19" s="6" t="s">
        <v>532</v>
      </c>
    </row>
    <row r="20" s="1" customFormat="1" ht="90" spans="1:18">
      <c r="A20" s="6" t="s">
        <v>5879</v>
      </c>
      <c r="B20" s="6" t="s">
        <v>62</v>
      </c>
      <c r="C20" s="6" t="s">
        <v>586</v>
      </c>
      <c r="D20" s="6" t="s">
        <v>605</v>
      </c>
      <c r="E20" s="6" t="s">
        <v>5880</v>
      </c>
      <c r="F20" s="6" t="s">
        <v>783</v>
      </c>
      <c r="G20" s="6">
        <v>210016</v>
      </c>
      <c r="H20" s="6">
        <v>1</v>
      </c>
      <c r="I20" s="6" t="s">
        <v>5881</v>
      </c>
      <c r="J20" s="6" t="s">
        <v>64</v>
      </c>
      <c r="K20" s="6" t="s">
        <v>65</v>
      </c>
      <c r="L20" s="6" t="s">
        <v>309</v>
      </c>
      <c r="M20" s="6"/>
      <c r="N20" s="6" t="s">
        <v>130</v>
      </c>
      <c r="O20" s="6" t="s">
        <v>361</v>
      </c>
      <c r="P20" s="6"/>
      <c r="Q20" s="43" t="s">
        <v>5882</v>
      </c>
      <c r="R20" s="6" t="s">
        <v>532</v>
      </c>
    </row>
    <row r="21" s="1" customFormat="1" ht="60" spans="1:18">
      <c r="A21" s="6" t="s">
        <v>5883</v>
      </c>
      <c r="B21" s="6" t="s">
        <v>62</v>
      </c>
      <c r="C21" s="6" t="s">
        <v>586</v>
      </c>
      <c r="D21" s="6" t="s">
        <v>605</v>
      </c>
      <c r="E21" s="6" t="s">
        <v>5884</v>
      </c>
      <c r="F21" s="6" t="s">
        <v>783</v>
      </c>
      <c r="G21" s="6">
        <v>210017</v>
      </c>
      <c r="H21" s="6">
        <v>1</v>
      </c>
      <c r="I21" s="6" t="s">
        <v>5885</v>
      </c>
      <c r="J21" s="6" t="s">
        <v>64</v>
      </c>
      <c r="K21" s="6" t="s">
        <v>65</v>
      </c>
      <c r="L21" s="6" t="s">
        <v>309</v>
      </c>
      <c r="M21" s="6"/>
      <c r="N21" s="6"/>
      <c r="O21" s="6" t="s">
        <v>361</v>
      </c>
      <c r="P21" s="6"/>
      <c r="Q21" s="43" t="s">
        <v>5886</v>
      </c>
      <c r="R21" s="6" t="s">
        <v>532</v>
      </c>
    </row>
    <row r="22" s="1" customFormat="1" ht="75" spans="1:18">
      <c r="A22" s="6" t="s">
        <v>5887</v>
      </c>
      <c r="B22" s="6" t="s">
        <v>51</v>
      </c>
      <c r="C22" s="6" t="s">
        <v>657</v>
      </c>
      <c r="D22" s="6" t="s">
        <v>24</v>
      </c>
      <c r="E22" s="6" t="s">
        <v>5888</v>
      </c>
      <c r="F22" s="6" t="s">
        <v>3197</v>
      </c>
      <c r="G22" s="6">
        <v>210018</v>
      </c>
      <c r="H22" s="6">
        <v>2</v>
      </c>
      <c r="I22" s="6" t="s">
        <v>359</v>
      </c>
      <c r="J22" s="6" t="s">
        <v>64</v>
      </c>
      <c r="K22" s="6" t="s">
        <v>65</v>
      </c>
      <c r="L22" s="6" t="s">
        <v>309</v>
      </c>
      <c r="M22" s="6"/>
      <c r="N22" s="6"/>
      <c r="O22" s="6" t="s">
        <v>589</v>
      </c>
      <c r="P22" s="6"/>
      <c r="Q22" s="43" t="s">
        <v>5889</v>
      </c>
      <c r="R22" s="6" t="s">
        <v>532</v>
      </c>
    </row>
    <row r="23" s="1" customFormat="1" ht="75" spans="1:18">
      <c r="A23" s="6" t="s">
        <v>5887</v>
      </c>
      <c r="B23" s="6" t="s">
        <v>51</v>
      </c>
      <c r="C23" s="6" t="s">
        <v>657</v>
      </c>
      <c r="D23" s="6" t="s">
        <v>24</v>
      </c>
      <c r="E23" s="6" t="s">
        <v>209</v>
      </c>
      <c r="F23" s="6" t="s">
        <v>3197</v>
      </c>
      <c r="G23" s="6">
        <v>210019</v>
      </c>
      <c r="H23" s="6">
        <v>2</v>
      </c>
      <c r="I23" s="6" t="s">
        <v>5890</v>
      </c>
      <c r="J23" s="6" t="s">
        <v>64</v>
      </c>
      <c r="K23" s="6" t="s">
        <v>65</v>
      </c>
      <c r="L23" s="6" t="s">
        <v>309</v>
      </c>
      <c r="M23" s="6" t="s">
        <v>245</v>
      </c>
      <c r="N23" s="6"/>
      <c r="O23" s="6" t="s">
        <v>589</v>
      </c>
      <c r="P23" s="6"/>
      <c r="Q23" s="43" t="s">
        <v>5891</v>
      </c>
      <c r="R23" s="6" t="s">
        <v>532</v>
      </c>
    </row>
    <row r="24" s="1" customFormat="1" ht="90" spans="1:18">
      <c r="A24" s="6" t="s">
        <v>5887</v>
      </c>
      <c r="B24" s="6" t="s">
        <v>51</v>
      </c>
      <c r="C24" s="6" t="s">
        <v>657</v>
      </c>
      <c r="D24" s="6" t="s">
        <v>24</v>
      </c>
      <c r="E24" s="6" t="s">
        <v>4779</v>
      </c>
      <c r="F24" s="6" t="s">
        <v>3197</v>
      </c>
      <c r="G24" s="6">
        <v>210020</v>
      </c>
      <c r="H24" s="6">
        <v>3</v>
      </c>
      <c r="I24" s="6" t="s">
        <v>5892</v>
      </c>
      <c r="J24" s="6" t="s">
        <v>64</v>
      </c>
      <c r="K24" s="6" t="s">
        <v>65</v>
      </c>
      <c r="L24" s="6" t="s">
        <v>309</v>
      </c>
      <c r="M24" s="6"/>
      <c r="N24" s="6"/>
      <c r="O24" s="6" t="s">
        <v>589</v>
      </c>
      <c r="P24" s="6"/>
      <c r="Q24" s="43" t="s">
        <v>5893</v>
      </c>
      <c r="R24" s="6" t="s">
        <v>532</v>
      </c>
    </row>
    <row r="25" s="1" customFormat="1" ht="90" spans="1:18">
      <c r="A25" s="6" t="s">
        <v>5887</v>
      </c>
      <c r="B25" s="6" t="s">
        <v>51</v>
      </c>
      <c r="C25" s="6" t="s">
        <v>657</v>
      </c>
      <c r="D25" s="6" t="s">
        <v>24</v>
      </c>
      <c r="E25" s="6" t="s">
        <v>993</v>
      </c>
      <c r="F25" s="6" t="s">
        <v>3197</v>
      </c>
      <c r="G25" s="6">
        <v>210021</v>
      </c>
      <c r="H25" s="6">
        <v>3</v>
      </c>
      <c r="I25" s="6" t="s">
        <v>68</v>
      </c>
      <c r="J25" s="6" t="s">
        <v>662</v>
      </c>
      <c r="K25" s="6"/>
      <c r="L25" s="6" t="s">
        <v>309</v>
      </c>
      <c r="M25" s="6" t="s">
        <v>403</v>
      </c>
      <c r="N25" s="6"/>
      <c r="O25" s="6" t="s">
        <v>589</v>
      </c>
      <c r="P25" s="6"/>
      <c r="Q25" s="43" t="s">
        <v>5894</v>
      </c>
      <c r="R25" s="6" t="s">
        <v>532</v>
      </c>
    </row>
    <row r="26" s="1" customFormat="1" ht="90" spans="1:18">
      <c r="A26" s="6" t="s">
        <v>5887</v>
      </c>
      <c r="B26" s="6" t="s">
        <v>51</v>
      </c>
      <c r="C26" s="6" t="s">
        <v>657</v>
      </c>
      <c r="D26" s="6" t="s">
        <v>24</v>
      </c>
      <c r="E26" s="6" t="s">
        <v>993</v>
      </c>
      <c r="F26" s="6" t="s">
        <v>3197</v>
      </c>
      <c r="G26" s="6">
        <v>210022</v>
      </c>
      <c r="H26" s="6">
        <v>4</v>
      </c>
      <c r="I26" s="6" t="s">
        <v>68</v>
      </c>
      <c r="J26" s="6" t="s">
        <v>662</v>
      </c>
      <c r="K26" s="6"/>
      <c r="L26" s="6" t="s">
        <v>309</v>
      </c>
      <c r="M26" s="6"/>
      <c r="N26" s="6"/>
      <c r="O26" s="6" t="s">
        <v>589</v>
      </c>
      <c r="P26" s="6"/>
      <c r="Q26" s="43" t="s">
        <v>5895</v>
      </c>
      <c r="R26" s="6" t="s">
        <v>532</v>
      </c>
    </row>
    <row r="27" s="1" customFormat="1" ht="30" spans="1:18">
      <c r="A27" s="6" t="s">
        <v>5896</v>
      </c>
      <c r="B27" s="6" t="s">
        <v>51</v>
      </c>
      <c r="C27" s="6" t="s">
        <v>657</v>
      </c>
      <c r="D27" s="6" t="s">
        <v>24</v>
      </c>
      <c r="E27" s="6" t="s">
        <v>5897</v>
      </c>
      <c r="F27" s="6" t="s">
        <v>3197</v>
      </c>
      <c r="G27" s="6">
        <v>210023</v>
      </c>
      <c r="H27" s="6">
        <v>1</v>
      </c>
      <c r="I27" s="6" t="s">
        <v>1269</v>
      </c>
      <c r="J27" s="6" t="s">
        <v>64</v>
      </c>
      <c r="K27" s="6" t="s">
        <v>65</v>
      </c>
      <c r="L27" s="6" t="s">
        <v>309</v>
      </c>
      <c r="M27" s="6" t="s">
        <v>245</v>
      </c>
      <c r="N27" s="6"/>
      <c r="O27" s="6" t="s">
        <v>589</v>
      </c>
      <c r="P27" s="6"/>
      <c r="Q27" s="43" t="s">
        <v>5898</v>
      </c>
      <c r="R27" s="6" t="s">
        <v>532</v>
      </c>
    </row>
    <row r="28" s="1" customFormat="1" ht="30" spans="1:18">
      <c r="A28" s="6" t="s">
        <v>5899</v>
      </c>
      <c r="B28" s="6" t="s">
        <v>51</v>
      </c>
      <c r="C28" s="6" t="s">
        <v>657</v>
      </c>
      <c r="D28" s="6" t="s">
        <v>24</v>
      </c>
      <c r="E28" s="6" t="s">
        <v>5900</v>
      </c>
      <c r="F28" s="6" t="s">
        <v>3197</v>
      </c>
      <c r="G28" s="6">
        <v>210024</v>
      </c>
      <c r="H28" s="6">
        <v>1</v>
      </c>
      <c r="I28" s="6" t="s">
        <v>5901</v>
      </c>
      <c r="J28" s="6" t="s">
        <v>64</v>
      </c>
      <c r="K28" s="6" t="s">
        <v>65</v>
      </c>
      <c r="L28" s="6" t="s">
        <v>309</v>
      </c>
      <c r="M28" s="6" t="s">
        <v>245</v>
      </c>
      <c r="N28" s="6"/>
      <c r="O28" s="6" t="s">
        <v>589</v>
      </c>
      <c r="P28" s="6"/>
      <c r="Q28" s="43" t="s">
        <v>5902</v>
      </c>
      <c r="R28" s="6" t="s">
        <v>532</v>
      </c>
    </row>
    <row r="29" s="1" customFormat="1" ht="45" spans="1:18">
      <c r="A29" s="6" t="s">
        <v>5899</v>
      </c>
      <c r="B29" s="6" t="s">
        <v>51</v>
      </c>
      <c r="C29" s="6" t="s">
        <v>657</v>
      </c>
      <c r="D29" s="6" t="s">
        <v>24</v>
      </c>
      <c r="E29" s="6" t="s">
        <v>5903</v>
      </c>
      <c r="F29" s="6" t="s">
        <v>3197</v>
      </c>
      <c r="G29" s="6">
        <v>210025</v>
      </c>
      <c r="H29" s="6">
        <v>1</v>
      </c>
      <c r="I29" s="6" t="s">
        <v>544</v>
      </c>
      <c r="J29" s="6" t="s">
        <v>64</v>
      </c>
      <c r="K29" s="6" t="s">
        <v>65</v>
      </c>
      <c r="L29" s="6" t="s">
        <v>309</v>
      </c>
      <c r="M29" s="6"/>
      <c r="N29" s="6"/>
      <c r="O29" s="6" t="s">
        <v>589</v>
      </c>
      <c r="P29" s="6" t="s">
        <v>143</v>
      </c>
      <c r="Q29" s="43" t="s">
        <v>5904</v>
      </c>
      <c r="R29" s="6" t="s">
        <v>532</v>
      </c>
    </row>
    <row r="30" s="1" customFormat="1" ht="27.95" customHeight="1" spans="1:18">
      <c r="A30" s="25" t="s">
        <v>5905</v>
      </c>
      <c r="B30" s="6" t="s">
        <v>51</v>
      </c>
      <c r="C30" s="6" t="s">
        <v>657</v>
      </c>
      <c r="D30" s="6" t="s">
        <v>24</v>
      </c>
      <c r="E30" s="6" t="s">
        <v>993</v>
      </c>
      <c r="F30" s="6" t="s">
        <v>3197</v>
      </c>
      <c r="G30" s="6">
        <v>210026</v>
      </c>
      <c r="H30" s="6">
        <v>1</v>
      </c>
      <c r="I30" s="6" t="s">
        <v>2730</v>
      </c>
      <c r="J30" s="6" t="s">
        <v>64</v>
      </c>
      <c r="K30" s="6" t="s">
        <v>65</v>
      </c>
      <c r="L30" s="6" t="s">
        <v>309</v>
      </c>
      <c r="M30" s="6"/>
      <c r="N30" s="6"/>
      <c r="O30" s="6" t="s">
        <v>589</v>
      </c>
      <c r="P30" s="6"/>
      <c r="Q30" s="43" t="s">
        <v>5906</v>
      </c>
      <c r="R30" s="6" t="s">
        <v>532</v>
      </c>
    </row>
    <row r="31" s="1" customFormat="1" ht="30" spans="1:18">
      <c r="A31" s="6" t="s">
        <v>5907</v>
      </c>
      <c r="B31" s="6" t="s">
        <v>51</v>
      </c>
      <c r="C31" s="6" t="s">
        <v>657</v>
      </c>
      <c r="D31" s="6" t="s">
        <v>24</v>
      </c>
      <c r="E31" s="6" t="s">
        <v>1744</v>
      </c>
      <c r="F31" s="6" t="s">
        <v>3197</v>
      </c>
      <c r="G31" s="6">
        <v>210027</v>
      </c>
      <c r="H31" s="6">
        <v>1</v>
      </c>
      <c r="I31" s="6" t="s">
        <v>753</v>
      </c>
      <c r="J31" s="6" t="s">
        <v>64</v>
      </c>
      <c r="K31" s="6"/>
      <c r="L31" s="6" t="s">
        <v>309</v>
      </c>
      <c r="M31" s="6"/>
      <c r="N31" s="6"/>
      <c r="O31" s="6" t="s">
        <v>589</v>
      </c>
      <c r="P31" s="6"/>
      <c r="Q31" s="43" t="s">
        <v>5908</v>
      </c>
      <c r="R31" s="6" t="s">
        <v>532</v>
      </c>
    </row>
    <row r="32" s="1" customFormat="1" ht="30" spans="1:18">
      <c r="A32" s="6" t="s">
        <v>5907</v>
      </c>
      <c r="B32" s="6" t="s">
        <v>51</v>
      </c>
      <c r="C32" s="6" t="s">
        <v>657</v>
      </c>
      <c r="D32" s="6" t="s">
        <v>24</v>
      </c>
      <c r="E32" s="6" t="s">
        <v>1191</v>
      </c>
      <c r="F32" s="6" t="s">
        <v>3197</v>
      </c>
      <c r="G32" s="6">
        <v>210028</v>
      </c>
      <c r="H32" s="6">
        <v>1</v>
      </c>
      <c r="I32" s="6" t="s">
        <v>1192</v>
      </c>
      <c r="J32" s="6" t="s">
        <v>64</v>
      </c>
      <c r="K32" s="6"/>
      <c r="L32" s="6" t="s">
        <v>309</v>
      </c>
      <c r="M32" s="6"/>
      <c r="N32" s="6"/>
      <c r="O32" s="6" t="s">
        <v>589</v>
      </c>
      <c r="P32" s="6"/>
      <c r="Q32" s="43" t="s">
        <v>5909</v>
      </c>
      <c r="R32" s="6" t="s">
        <v>532</v>
      </c>
    </row>
    <row r="33" s="1" customFormat="1" ht="60" spans="1:18">
      <c r="A33" s="6" t="s">
        <v>5887</v>
      </c>
      <c r="B33" s="6" t="s">
        <v>51</v>
      </c>
      <c r="C33" s="6" t="s">
        <v>657</v>
      </c>
      <c r="D33" s="6" t="s">
        <v>24</v>
      </c>
      <c r="E33" s="6" t="s">
        <v>993</v>
      </c>
      <c r="F33" s="6" t="s">
        <v>3197</v>
      </c>
      <c r="G33" s="6">
        <v>210029</v>
      </c>
      <c r="H33" s="6">
        <v>1</v>
      </c>
      <c r="I33" s="6" t="s">
        <v>68</v>
      </c>
      <c r="J33" s="6" t="s">
        <v>1458</v>
      </c>
      <c r="K33" s="6"/>
      <c r="L33" s="6" t="s">
        <v>689</v>
      </c>
      <c r="M33" s="6" t="s">
        <v>690</v>
      </c>
      <c r="N33" s="6"/>
      <c r="O33" s="6"/>
      <c r="P33" s="6"/>
      <c r="Q33" s="43" t="s">
        <v>5906</v>
      </c>
      <c r="R33" s="6" t="s">
        <v>532</v>
      </c>
    </row>
    <row r="34" s="1" customFormat="1" ht="50.1" customHeight="1" spans="1:18">
      <c r="A34" s="121" t="s">
        <v>5910</v>
      </c>
      <c r="B34" s="127"/>
      <c r="C34" s="127"/>
      <c r="D34" s="127"/>
      <c r="E34" s="127"/>
      <c r="F34" s="127"/>
      <c r="G34" s="128"/>
      <c r="H34" s="121"/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</sheetData>
  <mergeCells count="14">
    <mergeCell ref="A1:R1"/>
    <mergeCell ref="A34:R34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9"/>
  <sheetViews>
    <sheetView workbookViewId="0">
      <selection activeCell="F9" sqref="F9"/>
    </sheetView>
  </sheetViews>
  <sheetFormatPr defaultColWidth="9" defaultRowHeight="15"/>
  <cols>
    <col min="1" max="1" width="20.8727272727273" style="110" customWidth="1"/>
    <col min="2" max="2" width="5" style="110" customWidth="1"/>
    <col min="3" max="3" width="5.37272727272727" style="110" customWidth="1"/>
    <col min="4" max="4" width="5.75454545454545" style="110" customWidth="1"/>
    <col min="5" max="5" width="9.75454545454545" style="110" customWidth="1"/>
    <col min="6" max="6" width="11.5" style="110" customWidth="1"/>
    <col min="7" max="7" width="9" style="110"/>
    <col min="8" max="8" width="5" style="110" customWidth="1"/>
    <col min="9" max="9" width="19.8727272727273" style="110" customWidth="1"/>
    <col min="10" max="10" width="7.5" style="110" customWidth="1"/>
    <col min="11" max="11" width="7.12727272727273" style="110" customWidth="1"/>
    <col min="12" max="12" width="7" style="110" customWidth="1"/>
    <col min="13" max="13" width="10.1272727272727" style="110" customWidth="1"/>
    <col min="14" max="14" width="15.1272727272727" style="110" customWidth="1"/>
    <col min="15" max="16" width="5.5" style="110" customWidth="1"/>
    <col min="17" max="17" width="31.3727272727273" style="29" customWidth="1"/>
    <col min="18" max="18" width="9.75454545454545" style="1" customWidth="1"/>
    <col min="19" max="16384" width="9" style="1"/>
  </cols>
  <sheetData>
    <row r="1" s="1" customFormat="1" ht="39.95" customHeight="1" spans="1:18">
      <c r="A1" s="111" t="s">
        <v>5911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112"/>
    </row>
    <row r="2" s="1" customForma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0"/>
      <c r="K2" s="30"/>
      <c r="L2" s="30"/>
      <c r="M2" s="30"/>
      <c r="N2" s="30"/>
      <c r="O2" s="3" t="s">
        <v>537</v>
      </c>
      <c r="P2" s="30"/>
      <c r="Q2" s="19" t="s">
        <v>11</v>
      </c>
      <c r="R2" s="19" t="s">
        <v>12</v>
      </c>
    </row>
    <row r="3" s="1" customFormat="1" spans="1:18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14"/>
      <c r="R3" s="114"/>
    </row>
    <row r="4" s="1" customFormat="1" ht="30" spans="1:18">
      <c r="A4" s="30"/>
      <c r="B4" s="30"/>
      <c r="C4" s="30"/>
      <c r="D4" s="30"/>
      <c r="E4" s="30"/>
      <c r="F4" s="30"/>
      <c r="G4" s="30"/>
      <c r="H4" s="30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39"/>
      <c r="R4" s="39"/>
    </row>
    <row r="5" s="1" customFormat="1" ht="45" spans="1:18">
      <c r="A5" s="6" t="s">
        <v>5912</v>
      </c>
      <c r="B5" s="6" t="s">
        <v>22</v>
      </c>
      <c r="C5" s="6" t="s">
        <v>540</v>
      </c>
      <c r="D5" s="6" t="s">
        <v>24</v>
      </c>
      <c r="E5" s="6" t="s">
        <v>58</v>
      </c>
      <c r="F5" s="6" t="s">
        <v>562</v>
      </c>
      <c r="G5" s="451" t="s">
        <v>5913</v>
      </c>
      <c r="H5" s="6">
        <v>2</v>
      </c>
      <c r="I5" s="6" t="s">
        <v>1338</v>
      </c>
      <c r="J5" s="6" t="s">
        <v>64</v>
      </c>
      <c r="K5" s="6" t="s">
        <v>65</v>
      </c>
      <c r="L5" s="6" t="s">
        <v>309</v>
      </c>
      <c r="M5" s="6"/>
      <c r="N5" s="6" t="s">
        <v>42</v>
      </c>
      <c r="O5" s="6" t="s">
        <v>33</v>
      </c>
      <c r="P5" s="6"/>
      <c r="Q5" s="43" t="s">
        <v>5914</v>
      </c>
      <c r="R5" s="6" t="s">
        <v>5915</v>
      </c>
    </row>
    <row r="6" s="1" customFormat="1" ht="45" spans="1:18">
      <c r="A6" s="6" t="s">
        <v>5916</v>
      </c>
      <c r="B6" s="6" t="s">
        <v>22</v>
      </c>
      <c r="C6" s="6" t="s">
        <v>540</v>
      </c>
      <c r="D6" s="6" t="s">
        <v>24</v>
      </c>
      <c r="E6" s="6" t="s">
        <v>1658</v>
      </c>
      <c r="F6" s="6" t="s">
        <v>562</v>
      </c>
      <c r="G6" s="451" t="s">
        <v>5917</v>
      </c>
      <c r="H6" s="6">
        <v>1</v>
      </c>
      <c r="I6" s="6" t="s">
        <v>63</v>
      </c>
      <c r="J6" s="6" t="s">
        <v>64</v>
      </c>
      <c r="K6" s="6" t="s">
        <v>65</v>
      </c>
      <c r="L6" s="6" t="s">
        <v>309</v>
      </c>
      <c r="M6" s="6"/>
      <c r="N6" s="6" t="s">
        <v>5918</v>
      </c>
      <c r="O6" s="6" t="s">
        <v>33</v>
      </c>
      <c r="P6" s="6"/>
      <c r="Q6" s="43" t="s">
        <v>5919</v>
      </c>
      <c r="R6" s="6" t="s">
        <v>5920</v>
      </c>
    </row>
    <row r="7" s="1" customFormat="1" ht="45" spans="1:18">
      <c r="A7" s="6" t="s">
        <v>5916</v>
      </c>
      <c r="B7" s="6" t="s">
        <v>22</v>
      </c>
      <c r="C7" s="6" t="s">
        <v>540</v>
      </c>
      <c r="D7" s="6" t="s">
        <v>24</v>
      </c>
      <c r="E7" s="6" t="s">
        <v>1658</v>
      </c>
      <c r="F7" s="6" t="s">
        <v>562</v>
      </c>
      <c r="G7" s="451" t="s">
        <v>5921</v>
      </c>
      <c r="H7" s="6">
        <v>1</v>
      </c>
      <c r="I7" s="6" t="s">
        <v>63</v>
      </c>
      <c r="J7" s="6" t="s">
        <v>64</v>
      </c>
      <c r="K7" s="6" t="s">
        <v>65</v>
      </c>
      <c r="L7" s="6" t="s">
        <v>309</v>
      </c>
      <c r="M7" s="6" t="s">
        <v>54</v>
      </c>
      <c r="N7" s="6" t="s">
        <v>5918</v>
      </c>
      <c r="O7" s="6" t="s">
        <v>33</v>
      </c>
      <c r="P7" s="6"/>
      <c r="Q7" s="43" t="s">
        <v>5919</v>
      </c>
      <c r="R7" s="6" t="s">
        <v>5920</v>
      </c>
    </row>
    <row r="8" s="1" customFormat="1" ht="45" spans="1:18">
      <c r="A8" s="6" t="s">
        <v>5916</v>
      </c>
      <c r="B8" s="6" t="s">
        <v>22</v>
      </c>
      <c r="C8" s="6" t="s">
        <v>540</v>
      </c>
      <c r="D8" s="6" t="s">
        <v>24</v>
      </c>
      <c r="E8" s="6" t="s">
        <v>1658</v>
      </c>
      <c r="F8" s="6" t="s">
        <v>562</v>
      </c>
      <c r="G8" s="451" t="s">
        <v>5922</v>
      </c>
      <c r="H8" s="6">
        <v>1</v>
      </c>
      <c r="I8" s="6" t="s">
        <v>544</v>
      </c>
      <c r="J8" s="6" t="s">
        <v>28</v>
      </c>
      <c r="K8" s="6" t="s">
        <v>29</v>
      </c>
      <c r="L8" s="6" t="s">
        <v>309</v>
      </c>
      <c r="M8" s="6"/>
      <c r="N8" s="6" t="s">
        <v>42</v>
      </c>
      <c r="O8" s="6" t="s">
        <v>33</v>
      </c>
      <c r="P8" s="6" t="s">
        <v>143</v>
      </c>
      <c r="Q8" s="43" t="s">
        <v>5919</v>
      </c>
      <c r="R8" s="6" t="s">
        <v>5920</v>
      </c>
    </row>
    <row r="9" s="1" customFormat="1" ht="75" spans="1:18">
      <c r="A9" s="6" t="s">
        <v>5916</v>
      </c>
      <c r="B9" s="6" t="s">
        <v>22</v>
      </c>
      <c r="C9" s="6" t="s">
        <v>540</v>
      </c>
      <c r="D9" s="6" t="s">
        <v>24</v>
      </c>
      <c r="E9" s="6" t="s">
        <v>1658</v>
      </c>
      <c r="F9" s="6" t="s">
        <v>562</v>
      </c>
      <c r="G9" s="451" t="s">
        <v>5923</v>
      </c>
      <c r="H9" s="6">
        <v>2</v>
      </c>
      <c r="I9" s="6" t="s">
        <v>5924</v>
      </c>
      <c r="J9" s="6" t="s">
        <v>64</v>
      </c>
      <c r="K9" s="6" t="s">
        <v>65</v>
      </c>
      <c r="L9" s="6" t="s">
        <v>309</v>
      </c>
      <c r="M9" s="6"/>
      <c r="N9" s="6" t="s">
        <v>42</v>
      </c>
      <c r="O9" s="6" t="s">
        <v>33</v>
      </c>
      <c r="P9" s="6"/>
      <c r="Q9" s="43" t="s">
        <v>5919</v>
      </c>
      <c r="R9" s="6" t="s">
        <v>5920</v>
      </c>
    </row>
    <row r="10" s="1" customFormat="1" ht="45" spans="1:18">
      <c r="A10" s="6" t="s">
        <v>5925</v>
      </c>
      <c r="B10" s="6" t="s">
        <v>22</v>
      </c>
      <c r="C10" s="6" t="s">
        <v>540</v>
      </c>
      <c r="D10" s="6" t="s">
        <v>24</v>
      </c>
      <c r="E10" s="6" t="s">
        <v>5926</v>
      </c>
      <c r="F10" s="6" t="s">
        <v>562</v>
      </c>
      <c r="G10" s="451" t="s">
        <v>5927</v>
      </c>
      <c r="H10" s="6">
        <v>1</v>
      </c>
      <c r="I10" s="6" t="s">
        <v>5928</v>
      </c>
      <c r="J10" s="6" t="s">
        <v>64</v>
      </c>
      <c r="K10" s="6" t="s">
        <v>65</v>
      </c>
      <c r="L10" s="6" t="s">
        <v>309</v>
      </c>
      <c r="M10" s="6" t="s">
        <v>54</v>
      </c>
      <c r="N10" s="6" t="s">
        <v>42</v>
      </c>
      <c r="O10" s="6" t="s">
        <v>33</v>
      </c>
      <c r="P10" s="6"/>
      <c r="Q10" s="43" t="s">
        <v>5929</v>
      </c>
      <c r="R10" s="6" t="s">
        <v>5930</v>
      </c>
    </row>
    <row r="11" s="1" customFormat="1" ht="45" spans="1:18">
      <c r="A11" s="6" t="s">
        <v>5931</v>
      </c>
      <c r="B11" s="6" t="s">
        <v>22</v>
      </c>
      <c r="C11" s="6" t="s">
        <v>540</v>
      </c>
      <c r="D11" s="6" t="s">
        <v>24</v>
      </c>
      <c r="E11" s="6" t="s">
        <v>25</v>
      </c>
      <c r="F11" s="6" t="s">
        <v>562</v>
      </c>
      <c r="G11" s="451" t="s">
        <v>5932</v>
      </c>
      <c r="H11" s="6">
        <v>1</v>
      </c>
      <c r="I11" s="6" t="s">
        <v>359</v>
      </c>
      <c r="J11" s="6" t="s">
        <v>64</v>
      </c>
      <c r="K11" s="6" t="s">
        <v>65</v>
      </c>
      <c r="L11" s="6" t="s">
        <v>309</v>
      </c>
      <c r="M11" s="6"/>
      <c r="N11" s="6" t="s">
        <v>42</v>
      </c>
      <c r="O11" s="6" t="s">
        <v>33</v>
      </c>
      <c r="P11" s="6"/>
      <c r="Q11" s="43" t="s">
        <v>5304</v>
      </c>
      <c r="R11" s="6" t="s">
        <v>5933</v>
      </c>
    </row>
    <row r="12" s="1" customFormat="1" ht="90" spans="1:18">
      <c r="A12" s="6" t="s">
        <v>5934</v>
      </c>
      <c r="B12" s="6" t="s">
        <v>22</v>
      </c>
      <c r="C12" s="6" t="s">
        <v>540</v>
      </c>
      <c r="D12" s="6" t="s">
        <v>24</v>
      </c>
      <c r="E12" s="6" t="s">
        <v>25</v>
      </c>
      <c r="F12" s="6" t="s">
        <v>562</v>
      </c>
      <c r="G12" s="451" t="s">
        <v>5935</v>
      </c>
      <c r="H12" s="6">
        <v>1</v>
      </c>
      <c r="I12" s="6" t="s">
        <v>5936</v>
      </c>
      <c r="J12" s="6" t="s">
        <v>64</v>
      </c>
      <c r="K12" s="6" t="s">
        <v>65</v>
      </c>
      <c r="L12" s="6" t="s">
        <v>309</v>
      </c>
      <c r="M12" s="6"/>
      <c r="N12" s="6"/>
      <c r="O12" s="6" t="s">
        <v>33</v>
      </c>
      <c r="P12" s="6"/>
      <c r="Q12" s="43" t="s">
        <v>5937</v>
      </c>
      <c r="R12" s="6" t="s">
        <v>5938</v>
      </c>
    </row>
    <row r="13" s="1" customFormat="1" ht="45" spans="1:18">
      <c r="A13" s="6" t="s">
        <v>5939</v>
      </c>
      <c r="B13" s="6" t="s">
        <v>22</v>
      </c>
      <c r="C13" s="6" t="s">
        <v>540</v>
      </c>
      <c r="D13" s="6" t="s">
        <v>24</v>
      </c>
      <c r="E13" s="6" t="s">
        <v>58</v>
      </c>
      <c r="F13" s="6" t="s">
        <v>562</v>
      </c>
      <c r="G13" s="451" t="s">
        <v>5940</v>
      </c>
      <c r="H13" s="6">
        <v>1</v>
      </c>
      <c r="I13" s="6" t="s">
        <v>5941</v>
      </c>
      <c r="J13" s="6" t="s">
        <v>64</v>
      </c>
      <c r="K13" s="6" t="s">
        <v>65</v>
      </c>
      <c r="L13" s="6" t="s">
        <v>309</v>
      </c>
      <c r="M13" s="6"/>
      <c r="N13" s="6"/>
      <c r="O13" s="6" t="s">
        <v>33</v>
      </c>
      <c r="P13" s="6"/>
      <c r="Q13" s="43" t="s">
        <v>5942</v>
      </c>
      <c r="R13" s="6" t="s">
        <v>5943</v>
      </c>
    </row>
    <row r="14" s="1" customFormat="1" ht="105" spans="1:18">
      <c r="A14" s="6" t="s">
        <v>5944</v>
      </c>
      <c r="B14" s="6" t="s">
        <v>22</v>
      </c>
      <c r="C14" s="6" t="s">
        <v>540</v>
      </c>
      <c r="D14" s="6" t="s">
        <v>24</v>
      </c>
      <c r="E14" s="6" t="s">
        <v>5945</v>
      </c>
      <c r="F14" s="6" t="s">
        <v>562</v>
      </c>
      <c r="G14" s="451" t="s">
        <v>5946</v>
      </c>
      <c r="H14" s="6">
        <v>1</v>
      </c>
      <c r="I14" s="6" t="s">
        <v>5947</v>
      </c>
      <c r="J14" s="6" t="s">
        <v>64</v>
      </c>
      <c r="K14" s="6" t="s">
        <v>65</v>
      </c>
      <c r="L14" s="6" t="s">
        <v>309</v>
      </c>
      <c r="M14" s="6"/>
      <c r="N14" s="6"/>
      <c r="O14" s="6" t="s">
        <v>33</v>
      </c>
      <c r="P14" s="6"/>
      <c r="Q14" s="43" t="s">
        <v>5948</v>
      </c>
      <c r="R14" s="6" t="s">
        <v>5949</v>
      </c>
    </row>
    <row r="15" s="1" customFormat="1" ht="45" spans="1:18">
      <c r="A15" s="6" t="s">
        <v>5950</v>
      </c>
      <c r="B15" s="6" t="s">
        <v>22</v>
      </c>
      <c r="C15" s="6" t="s">
        <v>540</v>
      </c>
      <c r="D15" s="6" t="s">
        <v>24</v>
      </c>
      <c r="E15" s="6" t="s">
        <v>58</v>
      </c>
      <c r="F15" s="6" t="s">
        <v>562</v>
      </c>
      <c r="G15" s="451" t="s">
        <v>5951</v>
      </c>
      <c r="H15" s="6">
        <v>1</v>
      </c>
      <c r="I15" s="6" t="s">
        <v>68</v>
      </c>
      <c r="J15" s="6" t="s">
        <v>64</v>
      </c>
      <c r="K15" s="6" t="s">
        <v>65</v>
      </c>
      <c r="L15" s="6" t="s">
        <v>309</v>
      </c>
      <c r="M15" s="6"/>
      <c r="N15" s="6" t="s">
        <v>5952</v>
      </c>
      <c r="O15" s="6" t="s">
        <v>33</v>
      </c>
      <c r="P15" s="6"/>
      <c r="Q15" s="43" t="s">
        <v>5914</v>
      </c>
      <c r="R15" s="6" t="s">
        <v>5953</v>
      </c>
    </row>
    <row r="16" s="1" customFormat="1" ht="45" spans="1:18">
      <c r="A16" s="6" t="s">
        <v>5954</v>
      </c>
      <c r="B16" s="6" t="s">
        <v>22</v>
      </c>
      <c r="C16" s="6" t="s">
        <v>540</v>
      </c>
      <c r="D16" s="6" t="s">
        <v>24</v>
      </c>
      <c r="E16" s="6" t="s">
        <v>58</v>
      </c>
      <c r="F16" s="6" t="s">
        <v>562</v>
      </c>
      <c r="G16" s="451" t="s">
        <v>5955</v>
      </c>
      <c r="H16" s="6">
        <v>1</v>
      </c>
      <c r="I16" s="6" t="s">
        <v>68</v>
      </c>
      <c r="J16" s="6" t="s">
        <v>64</v>
      </c>
      <c r="K16" s="6" t="s">
        <v>65</v>
      </c>
      <c r="L16" s="6" t="s">
        <v>309</v>
      </c>
      <c r="M16" s="6" t="s">
        <v>403</v>
      </c>
      <c r="N16" s="6"/>
      <c r="O16" s="6" t="s">
        <v>33</v>
      </c>
      <c r="P16" s="6"/>
      <c r="Q16" s="43" t="s">
        <v>5956</v>
      </c>
      <c r="R16" s="6" t="s">
        <v>5957</v>
      </c>
    </row>
    <row r="17" s="1" customFormat="1" ht="45" spans="1:18">
      <c r="A17" s="6" t="s">
        <v>5958</v>
      </c>
      <c r="B17" s="6" t="s">
        <v>22</v>
      </c>
      <c r="C17" s="6" t="s">
        <v>540</v>
      </c>
      <c r="D17" s="6" t="s">
        <v>24</v>
      </c>
      <c r="E17" s="6" t="s">
        <v>184</v>
      </c>
      <c r="F17" s="6" t="s">
        <v>562</v>
      </c>
      <c r="G17" s="451" t="s">
        <v>5959</v>
      </c>
      <c r="H17" s="6">
        <v>1</v>
      </c>
      <c r="I17" s="6" t="s">
        <v>5960</v>
      </c>
      <c r="J17" s="6" t="s">
        <v>64</v>
      </c>
      <c r="K17" s="6" t="s">
        <v>65</v>
      </c>
      <c r="L17" s="6" t="s">
        <v>309</v>
      </c>
      <c r="M17" s="6"/>
      <c r="N17" s="6"/>
      <c r="O17" s="6" t="s">
        <v>33</v>
      </c>
      <c r="P17" s="6"/>
      <c r="Q17" s="43" t="s">
        <v>5961</v>
      </c>
      <c r="R17" s="6" t="s">
        <v>5962</v>
      </c>
    </row>
    <row r="18" s="1" customFormat="1" ht="75" spans="1:18">
      <c r="A18" s="6" t="s">
        <v>5963</v>
      </c>
      <c r="B18" s="6" t="s">
        <v>51</v>
      </c>
      <c r="C18" s="6" t="s">
        <v>540</v>
      </c>
      <c r="D18" s="6" t="s">
        <v>24</v>
      </c>
      <c r="E18" s="6" t="s">
        <v>58</v>
      </c>
      <c r="F18" s="6" t="s">
        <v>562</v>
      </c>
      <c r="G18" s="451" t="s">
        <v>5964</v>
      </c>
      <c r="H18" s="6">
        <v>2</v>
      </c>
      <c r="I18" s="6" t="s">
        <v>5965</v>
      </c>
      <c r="J18" s="6" t="s">
        <v>64</v>
      </c>
      <c r="K18" s="6" t="s">
        <v>65</v>
      </c>
      <c r="L18" s="6" t="s">
        <v>309</v>
      </c>
      <c r="M18" s="6" t="s">
        <v>54</v>
      </c>
      <c r="N18" s="6"/>
      <c r="O18" s="6" t="s">
        <v>33</v>
      </c>
      <c r="P18" s="6"/>
      <c r="Q18" s="43" t="s">
        <v>5966</v>
      </c>
      <c r="R18" s="6" t="s">
        <v>5967</v>
      </c>
    </row>
    <row r="19" s="1" customFormat="1" ht="45" spans="1:18">
      <c r="A19" s="6" t="s">
        <v>5968</v>
      </c>
      <c r="B19" s="6" t="s">
        <v>51</v>
      </c>
      <c r="C19" s="6" t="s">
        <v>540</v>
      </c>
      <c r="D19" s="6" t="s">
        <v>24</v>
      </c>
      <c r="E19" s="6" t="s">
        <v>5969</v>
      </c>
      <c r="F19" s="6" t="s">
        <v>562</v>
      </c>
      <c r="G19" s="451" t="s">
        <v>5970</v>
      </c>
      <c r="H19" s="6">
        <v>2</v>
      </c>
      <c r="I19" s="6" t="s">
        <v>5971</v>
      </c>
      <c r="J19" s="6" t="s">
        <v>64</v>
      </c>
      <c r="K19" s="6" t="s">
        <v>65</v>
      </c>
      <c r="L19" s="6" t="s">
        <v>309</v>
      </c>
      <c r="M19" s="6" t="s">
        <v>54</v>
      </c>
      <c r="N19" s="6"/>
      <c r="O19" s="6" t="s">
        <v>33</v>
      </c>
      <c r="P19" s="6"/>
      <c r="Q19" s="43" t="s">
        <v>5972</v>
      </c>
      <c r="R19" s="6" t="s">
        <v>5973</v>
      </c>
    </row>
    <row r="20" s="1" customFormat="1" ht="45" spans="1:18">
      <c r="A20" s="6" t="s">
        <v>5968</v>
      </c>
      <c r="B20" s="6" t="s">
        <v>51</v>
      </c>
      <c r="C20" s="6" t="s">
        <v>540</v>
      </c>
      <c r="D20" s="6" t="s">
        <v>24</v>
      </c>
      <c r="E20" s="6" t="s">
        <v>5974</v>
      </c>
      <c r="F20" s="6" t="s">
        <v>562</v>
      </c>
      <c r="G20" s="451" t="s">
        <v>5975</v>
      </c>
      <c r="H20" s="6">
        <v>2</v>
      </c>
      <c r="I20" s="6" t="s">
        <v>5976</v>
      </c>
      <c r="J20" s="6" t="s">
        <v>64</v>
      </c>
      <c r="K20" s="6" t="s">
        <v>65</v>
      </c>
      <c r="L20" s="6" t="s">
        <v>309</v>
      </c>
      <c r="M20" s="6" t="s">
        <v>54</v>
      </c>
      <c r="N20" s="6"/>
      <c r="O20" s="6" t="s">
        <v>33</v>
      </c>
      <c r="P20" s="6"/>
      <c r="Q20" s="43" t="s">
        <v>5977</v>
      </c>
      <c r="R20" s="6" t="s">
        <v>5973</v>
      </c>
    </row>
    <row r="21" s="1" customFormat="1" ht="45" spans="1:18">
      <c r="A21" s="6" t="s">
        <v>5968</v>
      </c>
      <c r="B21" s="6" t="s">
        <v>51</v>
      </c>
      <c r="C21" s="6" t="s">
        <v>540</v>
      </c>
      <c r="D21" s="6" t="s">
        <v>24</v>
      </c>
      <c r="E21" s="6" t="s">
        <v>5978</v>
      </c>
      <c r="F21" s="6" t="s">
        <v>562</v>
      </c>
      <c r="G21" s="451" t="s">
        <v>5979</v>
      </c>
      <c r="H21" s="6">
        <v>2</v>
      </c>
      <c r="I21" s="6" t="s">
        <v>5980</v>
      </c>
      <c r="J21" s="6" t="s">
        <v>64</v>
      </c>
      <c r="K21" s="6" t="s">
        <v>65</v>
      </c>
      <c r="L21" s="6" t="s">
        <v>309</v>
      </c>
      <c r="M21" s="6" t="s">
        <v>54</v>
      </c>
      <c r="N21" s="6"/>
      <c r="O21" s="6" t="s">
        <v>33</v>
      </c>
      <c r="P21" s="6"/>
      <c r="Q21" s="43" t="s">
        <v>5981</v>
      </c>
      <c r="R21" s="6" t="s">
        <v>5973</v>
      </c>
    </row>
    <row r="22" s="1" customFormat="1" ht="45" spans="1:18">
      <c r="A22" s="6" t="s">
        <v>5982</v>
      </c>
      <c r="B22" s="6" t="s">
        <v>51</v>
      </c>
      <c r="C22" s="6" t="s">
        <v>540</v>
      </c>
      <c r="D22" s="6" t="s">
        <v>24</v>
      </c>
      <c r="E22" s="6" t="s">
        <v>5983</v>
      </c>
      <c r="F22" s="6" t="s">
        <v>562</v>
      </c>
      <c r="G22" s="451" t="s">
        <v>5984</v>
      </c>
      <c r="H22" s="6">
        <v>1</v>
      </c>
      <c r="I22" s="6" t="s">
        <v>5985</v>
      </c>
      <c r="J22" s="6" t="s">
        <v>64</v>
      </c>
      <c r="K22" s="6" t="s">
        <v>65</v>
      </c>
      <c r="L22" s="6" t="s">
        <v>309</v>
      </c>
      <c r="M22" s="6" t="s">
        <v>54</v>
      </c>
      <c r="N22" s="6"/>
      <c r="O22" s="6" t="s">
        <v>33</v>
      </c>
      <c r="P22" s="6"/>
      <c r="Q22" s="43" t="s">
        <v>5986</v>
      </c>
      <c r="R22" s="6" t="s">
        <v>5987</v>
      </c>
    </row>
    <row r="23" s="1" customFormat="1" ht="105" spans="1:18">
      <c r="A23" s="6" t="s">
        <v>5982</v>
      </c>
      <c r="B23" s="6" t="s">
        <v>51</v>
      </c>
      <c r="C23" s="6" t="s">
        <v>540</v>
      </c>
      <c r="D23" s="6" t="s">
        <v>24</v>
      </c>
      <c r="E23" s="6" t="s">
        <v>5988</v>
      </c>
      <c r="F23" s="6" t="s">
        <v>562</v>
      </c>
      <c r="G23" s="451" t="s">
        <v>5989</v>
      </c>
      <c r="H23" s="6">
        <v>3</v>
      </c>
      <c r="I23" s="6" t="s">
        <v>5990</v>
      </c>
      <c r="J23" s="6" t="s">
        <v>64</v>
      </c>
      <c r="K23" s="6" t="s">
        <v>65</v>
      </c>
      <c r="L23" s="6" t="s">
        <v>309</v>
      </c>
      <c r="M23" s="6" t="s">
        <v>54</v>
      </c>
      <c r="N23" s="6"/>
      <c r="O23" s="6" t="s">
        <v>33</v>
      </c>
      <c r="P23" s="6"/>
      <c r="Q23" s="43" t="s">
        <v>5991</v>
      </c>
      <c r="R23" s="6" t="s">
        <v>5987</v>
      </c>
    </row>
    <row r="24" s="1" customFormat="1" ht="45" spans="1:18">
      <c r="A24" s="6" t="s">
        <v>5982</v>
      </c>
      <c r="B24" s="6" t="s">
        <v>51</v>
      </c>
      <c r="C24" s="6" t="s">
        <v>540</v>
      </c>
      <c r="D24" s="6" t="s">
        <v>24</v>
      </c>
      <c r="E24" s="6" t="s">
        <v>25</v>
      </c>
      <c r="F24" s="6" t="s">
        <v>562</v>
      </c>
      <c r="G24" s="451" t="s">
        <v>5992</v>
      </c>
      <c r="H24" s="6">
        <v>2</v>
      </c>
      <c r="I24" s="6" t="s">
        <v>5993</v>
      </c>
      <c r="J24" s="6" t="s">
        <v>64</v>
      </c>
      <c r="K24" s="6" t="s">
        <v>65</v>
      </c>
      <c r="L24" s="6" t="s">
        <v>309</v>
      </c>
      <c r="M24" s="6" t="s">
        <v>54</v>
      </c>
      <c r="N24" s="6"/>
      <c r="O24" s="6" t="s">
        <v>33</v>
      </c>
      <c r="P24" s="6"/>
      <c r="Q24" s="43" t="s">
        <v>5994</v>
      </c>
      <c r="R24" s="6" t="s">
        <v>5987</v>
      </c>
    </row>
    <row r="25" s="1" customFormat="1" ht="45" spans="1:18">
      <c r="A25" s="16" t="s">
        <v>5995</v>
      </c>
      <c r="B25" s="16" t="s">
        <v>51</v>
      </c>
      <c r="C25" s="16" t="s">
        <v>540</v>
      </c>
      <c r="D25" s="6" t="s">
        <v>356</v>
      </c>
      <c r="E25" s="6" t="s">
        <v>357</v>
      </c>
      <c r="F25" s="6" t="s">
        <v>4693</v>
      </c>
      <c r="G25" s="451" t="s">
        <v>5996</v>
      </c>
      <c r="H25" s="16">
        <v>5</v>
      </c>
      <c r="I25" s="6" t="s">
        <v>63</v>
      </c>
      <c r="J25" s="16" t="s">
        <v>64</v>
      </c>
      <c r="K25" s="16" t="s">
        <v>65</v>
      </c>
      <c r="L25" s="16" t="s">
        <v>1035</v>
      </c>
      <c r="M25" s="6"/>
      <c r="N25" s="97"/>
      <c r="O25" s="6" t="s">
        <v>361</v>
      </c>
      <c r="P25" s="16" t="s">
        <v>1083</v>
      </c>
      <c r="Q25" s="43" t="s">
        <v>5997</v>
      </c>
      <c r="R25" s="6" t="s">
        <v>5998</v>
      </c>
    </row>
    <row r="26" s="1" customFormat="1" ht="45" spans="1:18">
      <c r="A26" s="16" t="s">
        <v>5995</v>
      </c>
      <c r="B26" s="16" t="s">
        <v>51</v>
      </c>
      <c r="C26" s="16" t="s">
        <v>540</v>
      </c>
      <c r="D26" s="6" t="s">
        <v>356</v>
      </c>
      <c r="E26" s="6" t="s">
        <v>357</v>
      </c>
      <c r="F26" s="6" t="s">
        <v>4693</v>
      </c>
      <c r="G26" s="451" t="s">
        <v>5999</v>
      </c>
      <c r="H26" s="16">
        <v>1</v>
      </c>
      <c r="I26" s="6" t="s">
        <v>63</v>
      </c>
      <c r="J26" s="16" t="s">
        <v>64</v>
      </c>
      <c r="K26" s="16" t="s">
        <v>65</v>
      </c>
      <c r="L26" s="16" t="s">
        <v>1035</v>
      </c>
      <c r="M26" s="6" t="s">
        <v>403</v>
      </c>
      <c r="N26" s="97"/>
      <c r="O26" s="6" t="s">
        <v>361</v>
      </c>
      <c r="P26" s="16" t="s">
        <v>1083</v>
      </c>
      <c r="Q26" s="43" t="s">
        <v>5997</v>
      </c>
      <c r="R26" s="6" t="s">
        <v>5998</v>
      </c>
    </row>
    <row r="27" s="1" customFormat="1" ht="45" spans="1:18">
      <c r="A27" s="16" t="s">
        <v>5995</v>
      </c>
      <c r="B27" s="16" t="s">
        <v>51</v>
      </c>
      <c r="C27" s="16" t="s">
        <v>540</v>
      </c>
      <c r="D27" s="6" t="s">
        <v>356</v>
      </c>
      <c r="E27" s="6" t="s">
        <v>357</v>
      </c>
      <c r="F27" s="6" t="s">
        <v>4693</v>
      </c>
      <c r="G27" s="451" t="s">
        <v>6000</v>
      </c>
      <c r="H27" s="16">
        <v>1</v>
      </c>
      <c r="I27" s="6" t="s">
        <v>2826</v>
      </c>
      <c r="J27" s="16" t="s">
        <v>64</v>
      </c>
      <c r="K27" s="16" t="s">
        <v>65</v>
      </c>
      <c r="L27" s="16" t="s">
        <v>1035</v>
      </c>
      <c r="M27" s="6"/>
      <c r="N27" s="16" t="s">
        <v>130</v>
      </c>
      <c r="O27" s="6" t="s">
        <v>361</v>
      </c>
      <c r="P27" s="16" t="s">
        <v>1083</v>
      </c>
      <c r="Q27" s="43" t="s">
        <v>6001</v>
      </c>
      <c r="R27" s="6" t="s">
        <v>5998</v>
      </c>
    </row>
    <row r="28" s="1" customFormat="1" ht="120" spans="1:18">
      <c r="A28" s="16" t="s">
        <v>5995</v>
      </c>
      <c r="B28" s="16" t="s">
        <v>51</v>
      </c>
      <c r="C28" s="16" t="s">
        <v>540</v>
      </c>
      <c r="D28" s="6" t="s">
        <v>356</v>
      </c>
      <c r="E28" s="6" t="s">
        <v>1455</v>
      </c>
      <c r="F28" s="6" t="s">
        <v>4693</v>
      </c>
      <c r="G28" s="451" t="s">
        <v>6002</v>
      </c>
      <c r="H28" s="16">
        <v>4</v>
      </c>
      <c r="I28" s="6" t="s">
        <v>6003</v>
      </c>
      <c r="J28" s="16" t="s">
        <v>64</v>
      </c>
      <c r="K28" s="16" t="s">
        <v>65</v>
      </c>
      <c r="L28" s="16" t="s">
        <v>1035</v>
      </c>
      <c r="M28" s="6"/>
      <c r="N28" s="16" t="s">
        <v>130</v>
      </c>
      <c r="O28" s="6" t="s">
        <v>361</v>
      </c>
      <c r="P28" s="16" t="s">
        <v>1083</v>
      </c>
      <c r="Q28" s="43" t="s">
        <v>6001</v>
      </c>
      <c r="R28" s="6" t="s">
        <v>5998</v>
      </c>
    </row>
    <row r="29" s="1" customFormat="1" ht="120" spans="1:18">
      <c r="A29" s="16" t="s">
        <v>5995</v>
      </c>
      <c r="B29" s="16" t="s">
        <v>51</v>
      </c>
      <c r="C29" s="16" t="s">
        <v>540</v>
      </c>
      <c r="D29" s="6" t="s">
        <v>356</v>
      </c>
      <c r="E29" s="6" t="s">
        <v>1455</v>
      </c>
      <c r="F29" s="6" t="s">
        <v>4693</v>
      </c>
      <c r="G29" s="451" t="s">
        <v>6004</v>
      </c>
      <c r="H29" s="16">
        <v>1</v>
      </c>
      <c r="I29" s="6" t="s">
        <v>6003</v>
      </c>
      <c r="J29" s="16" t="s">
        <v>64</v>
      </c>
      <c r="K29" s="16" t="s">
        <v>65</v>
      </c>
      <c r="L29" s="16" t="s">
        <v>1035</v>
      </c>
      <c r="M29" s="6"/>
      <c r="N29" s="16"/>
      <c r="O29" s="6" t="s">
        <v>361</v>
      </c>
      <c r="P29" s="16" t="s">
        <v>1083</v>
      </c>
      <c r="Q29" s="43" t="s">
        <v>6001</v>
      </c>
      <c r="R29" s="6" t="s">
        <v>5998</v>
      </c>
    </row>
    <row r="30" s="1" customFormat="1" ht="150" spans="1:18">
      <c r="A30" s="16" t="s">
        <v>5995</v>
      </c>
      <c r="B30" s="16" t="s">
        <v>51</v>
      </c>
      <c r="C30" s="16" t="s">
        <v>540</v>
      </c>
      <c r="D30" s="6" t="s">
        <v>356</v>
      </c>
      <c r="E30" s="6" t="s">
        <v>1455</v>
      </c>
      <c r="F30" s="6" t="s">
        <v>4693</v>
      </c>
      <c r="G30" s="451" t="s">
        <v>6005</v>
      </c>
      <c r="H30" s="16">
        <v>3</v>
      </c>
      <c r="I30" s="6" t="s">
        <v>6006</v>
      </c>
      <c r="J30" s="16" t="s">
        <v>64</v>
      </c>
      <c r="K30" s="16" t="s">
        <v>65</v>
      </c>
      <c r="L30" s="16" t="s">
        <v>1035</v>
      </c>
      <c r="M30" s="6"/>
      <c r="N30" s="16" t="s">
        <v>130</v>
      </c>
      <c r="O30" s="6" t="s">
        <v>361</v>
      </c>
      <c r="P30" s="16" t="s">
        <v>1083</v>
      </c>
      <c r="Q30" s="43" t="s">
        <v>6001</v>
      </c>
      <c r="R30" s="6" t="s">
        <v>5998</v>
      </c>
    </row>
    <row r="31" s="1" customFormat="1" ht="45" spans="1:18">
      <c r="A31" s="16" t="s">
        <v>5995</v>
      </c>
      <c r="B31" s="16" t="s">
        <v>51</v>
      </c>
      <c r="C31" s="16" t="s">
        <v>540</v>
      </c>
      <c r="D31" s="6" t="s">
        <v>356</v>
      </c>
      <c r="E31" s="6" t="s">
        <v>1449</v>
      </c>
      <c r="F31" s="6" t="s">
        <v>4693</v>
      </c>
      <c r="G31" s="451" t="s">
        <v>6007</v>
      </c>
      <c r="H31" s="16">
        <v>3</v>
      </c>
      <c r="I31" s="6" t="s">
        <v>1510</v>
      </c>
      <c r="J31" s="16" t="s">
        <v>64</v>
      </c>
      <c r="K31" s="16" t="s">
        <v>65</v>
      </c>
      <c r="L31" s="16" t="s">
        <v>1035</v>
      </c>
      <c r="M31" s="6"/>
      <c r="N31" s="16" t="s">
        <v>130</v>
      </c>
      <c r="O31" s="6" t="s">
        <v>361</v>
      </c>
      <c r="P31" s="16" t="s">
        <v>1083</v>
      </c>
      <c r="Q31" s="43" t="s">
        <v>6001</v>
      </c>
      <c r="R31" s="6" t="s">
        <v>5998</v>
      </c>
    </row>
    <row r="32" s="1" customFormat="1" ht="45" spans="1:18">
      <c r="A32" s="16" t="s">
        <v>5995</v>
      </c>
      <c r="B32" s="16" t="s">
        <v>51</v>
      </c>
      <c r="C32" s="16" t="s">
        <v>540</v>
      </c>
      <c r="D32" s="6" t="s">
        <v>356</v>
      </c>
      <c r="E32" s="6" t="s">
        <v>1449</v>
      </c>
      <c r="F32" s="6" t="s">
        <v>4693</v>
      </c>
      <c r="G32" s="451" t="s">
        <v>6008</v>
      </c>
      <c r="H32" s="16">
        <v>1</v>
      </c>
      <c r="I32" s="6" t="s">
        <v>1510</v>
      </c>
      <c r="J32" s="16" t="s">
        <v>64</v>
      </c>
      <c r="K32" s="16" t="s">
        <v>65</v>
      </c>
      <c r="L32" s="16" t="s">
        <v>1035</v>
      </c>
      <c r="M32" s="6" t="s">
        <v>403</v>
      </c>
      <c r="N32" s="16" t="s">
        <v>130</v>
      </c>
      <c r="O32" s="6" t="s">
        <v>361</v>
      </c>
      <c r="P32" s="16" t="s">
        <v>1083</v>
      </c>
      <c r="Q32" s="43" t="s">
        <v>6001</v>
      </c>
      <c r="R32" s="6" t="s">
        <v>5998</v>
      </c>
    </row>
    <row r="33" s="1" customFormat="1" ht="45" spans="1:18">
      <c r="A33" s="16" t="s">
        <v>5995</v>
      </c>
      <c r="B33" s="16" t="s">
        <v>51</v>
      </c>
      <c r="C33" s="16" t="s">
        <v>540</v>
      </c>
      <c r="D33" s="6" t="s">
        <v>356</v>
      </c>
      <c r="E33" s="6" t="s">
        <v>1449</v>
      </c>
      <c r="F33" s="6" t="s">
        <v>4693</v>
      </c>
      <c r="G33" s="451" t="s">
        <v>6009</v>
      </c>
      <c r="H33" s="16">
        <v>2</v>
      </c>
      <c r="I33" s="6" t="s">
        <v>6010</v>
      </c>
      <c r="J33" s="16" t="s">
        <v>64</v>
      </c>
      <c r="K33" s="16" t="s">
        <v>65</v>
      </c>
      <c r="L33" s="16" t="s">
        <v>1035</v>
      </c>
      <c r="M33" s="6"/>
      <c r="N33" s="16"/>
      <c r="O33" s="6" t="s">
        <v>361</v>
      </c>
      <c r="P33" s="16" t="s">
        <v>1083</v>
      </c>
      <c r="Q33" s="43" t="s">
        <v>6001</v>
      </c>
      <c r="R33" s="6" t="s">
        <v>5998</v>
      </c>
    </row>
    <row r="34" s="1" customFormat="1" ht="45" spans="1:18">
      <c r="A34" s="16" t="s">
        <v>5995</v>
      </c>
      <c r="B34" s="16" t="s">
        <v>51</v>
      </c>
      <c r="C34" s="16" t="s">
        <v>540</v>
      </c>
      <c r="D34" s="6" t="s">
        <v>356</v>
      </c>
      <c r="E34" s="6" t="s">
        <v>1449</v>
      </c>
      <c r="F34" s="6" t="s">
        <v>4693</v>
      </c>
      <c r="G34" s="451" t="s">
        <v>6011</v>
      </c>
      <c r="H34" s="16">
        <v>1</v>
      </c>
      <c r="I34" s="6" t="s">
        <v>6012</v>
      </c>
      <c r="J34" s="16" t="s">
        <v>64</v>
      </c>
      <c r="K34" s="16" t="s">
        <v>65</v>
      </c>
      <c r="L34" s="16" t="s">
        <v>1035</v>
      </c>
      <c r="M34" s="6"/>
      <c r="N34" s="16" t="s">
        <v>130</v>
      </c>
      <c r="O34" s="6" t="s">
        <v>361</v>
      </c>
      <c r="P34" s="16" t="s">
        <v>1083</v>
      </c>
      <c r="Q34" s="43" t="s">
        <v>6001</v>
      </c>
      <c r="R34" s="6" t="s">
        <v>5998</v>
      </c>
    </row>
    <row r="35" s="1" customFormat="1" ht="45" spans="1:18">
      <c r="A35" s="16" t="s">
        <v>5995</v>
      </c>
      <c r="B35" s="16" t="s">
        <v>51</v>
      </c>
      <c r="C35" s="16" t="s">
        <v>540</v>
      </c>
      <c r="D35" s="16" t="s">
        <v>139</v>
      </c>
      <c r="E35" s="16" t="s">
        <v>1116</v>
      </c>
      <c r="F35" s="16" t="s">
        <v>4702</v>
      </c>
      <c r="G35" s="451" t="s">
        <v>6013</v>
      </c>
      <c r="H35" s="16">
        <v>2</v>
      </c>
      <c r="I35" s="6" t="s">
        <v>1502</v>
      </c>
      <c r="J35" s="16" t="s">
        <v>64</v>
      </c>
      <c r="K35" s="16" t="s">
        <v>65</v>
      </c>
      <c r="L35" s="16" t="s">
        <v>309</v>
      </c>
      <c r="M35" s="6"/>
      <c r="N35" s="16" t="s">
        <v>130</v>
      </c>
      <c r="O35" s="6" t="s">
        <v>33</v>
      </c>
      <c r="P35" s="16" t="s">
        <v>1083</v>
      </c>
      <c r="Q35" s="43" t="s">
        <v>6014</v>
      </c>
      <c r="R35" s="6" t="s">
        <v>5998</v>
      </c>
    </row>
    <row r="36" s="1" customFormat="1" ht="45" spans="1:18">
      <c r="A36" s="6" t="s">
        <v>6015</v>
      </c>
      <c r="B36" s="6" t="s">
        <v>51</v>
      </c>
      <c r="C36" s="6" t="s">
        <v>540</v>
      </c>
      <c r="D36" s="6" t="s">
        <v>24</v>
      </c>
      <c r="E36" s="6" t="s">
        <v>6016</v>
      </c>
      <c r="F36" s="6" t="s">
        <v>562</v>
      </c>
      <c r="G36" s="451" t="s">
        <v>6017</v>
      </c>
      <c r="H36" s="6">
        <v>2</v>
      </c>
      <c r="I36" s="6" t="s">
        <v>83</v>
      </c>
      <c r="J36" s="6" t="s">
        <v>64</v>
      </c>
      <c r="K36" s="6" t="s">
        <v>65</v>
      </c>
      <c r="L36" s="6" t="s">
        <v>309</v>
      </c>
      <c r="M36" s="6"/>
      <c r="N36" s="6"/>
      <c r="O36" s="6" t="s">
        <v>33</v>
      </c>
      <c r="P36" s="6"/>
      <c r="Q36" s="43" t="s">
        <v>6018</v>
      </c>
      <c r="R36" s="6" t="s">
        <v>6019</v>
      </c>
    </row>
    <row r="37" s="1" customFormat="1" ht="45" spans="1:18">
      <c r="A37" s="6" t="s">
        <v>6015</v>
      </c>
      <c r="B37" s="6" t="s">
        <v>51</v>
      </c>
      <c r="C37" s="6" t="s">
        <v>540</v>
      </c>
      <c r="D37" s="6" t="s">
        <v>24</v>
      </c>
      <c r="E37" s="6" t="s">
        <v>6020</v>
      </c>
      <c r="F37" s="6" t="s">
        <v>562</v>
      </c>
      <c r="G37" s="451" t="s">
        <v>6021</v>
      </c>
      <c r="H37" s="6">
        <v>2</v>
      </c>
      <c r="I37" s="6" t="s">
        <v>6022</v>
      </c>
      <c r="J37" s="6" t="s">
        <v>64</v>
      </c>
      <c r="K37" s="6" t="s">
        <v>65</v>
      </c>
      <c r="L37" s="6" t="s">
        <v>309</v>
      </c>
      <c r="M37" s="6"/>
      <c r="N37" s="6"/>
      <c r="O37" s="6" t="s">
        <v>33</v>
      </c>
      <c r="P37" s="6"/>
      <c r="Q37" s="43" t="s">
        <v>6023</v>
      </c>
      <c r="R37" s="6" t="s">
        <v>6019</v>
      </c>
    </row>
    <row r="38" s="1" customFormat="1" ht="45" spans="1:18">
      <c r="A38" s="6" t="s">
        <v>6015</v>
      </c>
      <c r="B38" s="6" t="s">
        <v>51</v>
      </c>
      <c r="C38" s="6" t="s">
        <v>540</v>
      </c>
      <c r="D38" s="6" t="s">
        <v>24</v>
      </c>
      <c r="E38" s="6" t="s">
        <v>6024</v>
      </c>
      <c r="F38" s="6" t="s">
        <v>562</v>
      </c>
      <c r="G38" s="451" t="s">
        <v>6025</v>
      </c>
      <c r="H38" s="6">
        <v>2</v>
      </c>
      <c r="I38" s="6" t="s">
        <v>83</v>
      </c>
      <c r="J38" s="6" t="s">
        <v>28</v>
      </c>
      <c r="K38" s="6" t="s">
        <v>29</v>
      </c>
      <c r="L38" s="6" t="s">
        <v>309</v>
      </c>
      <c r="M38" s="6"/>
      <c r="N38" s="6"/>
      <c r="O38" s="6" t="s">
        <v>33</v>
      </c>
      <c r="P38" s="6"/>
      <c r="Q38" s="43" t="s">
        <v>6018</v>
      </c>
      <c r="R38" s="6" t="s">
        <v>6019</v>
      </c>
    </row>
    <row r="39" s="1" customFormat="1" ht="45" spans="1:18">
      <c r="A39" s="6" t="s">
        <v>6015</v>
      </c>
      <c r="B39" s="6" t="s">
        <v>51</v>
      </c>
      <c r="C39" s="6" t="s">
        <v>540</v>
      </c>
      <c r="D39" s="6" t="s">
        <v>24</v>
      </c>
      <c r="E39" s="6" t="s">
        <v>25</v>
      </c>
      <c r="F39" s="6" t="s">
        <v>562</v>
      </c>
      <c r="G39" s="451" t="s">
        <v>6026</v>
      </c>
      <c r="H39" s="6">
        <v>1</v>
      </c>
      <c r="I39" s="6" t="s">
        <v>359</v>
      </c>
      <c r="J39" s="6" t="s">
        <v>64</v>
      </c>
      <c r="K39" s="6" t="s">
        <v>65</v>
      </c>
      <c r="L39" s="6" t="s">
        <v>309</v>
      </c>
      <c r="M39" s="6"/>
      <c r="N39" s="6"/>
      <c r="O39" s="6" t="s">
        <v>33</v>
      </c>
      <c r="P39" s="6"/>
      <c r="Q39" s="43" t="s">
        <v>6027</v>
      </c>
      <c r="R39" s="6" t="s">
        <v>6019</v>
      </c>
    </row>
    <row r="40" s="1" customFormat="1" ht="45" spans="1:18">
      <c r="A40" s="6" t="s">
        <v>6015</v>
      </c>
      <c r="B40" s="6" t="s">
        <v>51</v>
      </c>
      <c r="C40" s="6" t="s">
        <v>540</v>
      </c>
      <c r="D40" s="6" t="s">
        <v>24</v>
      </c>
      <c r="E40" s="6" t="s">
        <v>58</v>
      </c>
      <c r="F40" s="6" t="s">
        <v>562</v>
      </c>
      <c r="G40" s="451" t="s">
        <v>6028</v>
      </c>
      <c r="H40" s="6">
        <v>1</v>
      </c>
      <c r="I40" s="6" t="s">
        <v>68</v>
      </c>
      <c r="J40" s="6" t="s">
        <v>64</v>
      </c>
      <c r="K40" s="6" t="s">
        <v>65</v>
      </c>
      <c r="L40" s="6" t="s">
        <v>309</v>
      </c>
      <c r="M40" s="6" t="s">
        <v>403</v>
      </c>
      <c r="N40" s="6"/>
      <c r="O40" s="6" t="s">
        <v>33</v>
      </c>
      <c r="P40" s="6"/>
      <c r="Q40" s="43" t="s">
        <v>6029</v>
      </c>
      <c r="R40" s="6" t="s">
        <v>6019</v>
      </c>
    </row>
    <row r="41" s="1" customFormat="1" ht="45" spans="1:18">
      <c r="A41" s="6" t="s">
        <v>6030</v>
      </c>
      <c r="B41" s="6" t="s">
        <v>51</v>
      </c>
      <c r="C41" s="6" t="s">
        <v>540</v>
      </c>
      <c r="D41" s="6" t="s">
        <v>24</v>
      </c>
      <c r="E41" s="6" t="s">
        <v>1387</v>
      </c>
      <c r="F41" s="6" t="s">
        <v>562</v>
      </c>
      <c r="G41" s="451" t="s">
        <v>6031</v>
      </c>
      <c r="H41" s="6">
        <v>3</v>
      </c>
      <c r="I41" s="6" t="s">
        <v>6032</v>
      </c>
      <c r="J41" s="6" t="s">
        <v>64</v>
      </c>
      <c r="K41" s="6" t="s">
        <v>65</v>
      </c>
      <c r="L41" s="6" t="s">
        <v>309</v>
      </c>
      <c r="M41" s="6"/>
      <c r="N41" s="6"/>
      <c r="O41" s="6" t="s">
        <v>33</v>
      </c>
      <c r="P41" s="6"/>
      <c r="Q41" s="43" t="s">
        <v>6033</v>
      </c>
      <c r="R41" s="6" t="s">
        <v>6034</v>
      </c>
    </row>
    <row r="42" s="1" customFormat="1" ht="45" spans="1:18">
      <c r="A42" s="6" t="s">
        <v>6030</v>
      </c>
      <c r="B42" s="6" t="s">
        <v>51</v>
      </c>
      <c r="C42" s="6" t="s">
        <v>540</v>
      </c>
      <c r="D42" s="6" t="s">
        <v>24</v>
      </c>
      <c r="E42" s="6" t="s">
        <v>1387</v>
      </c>
      <c r="F42" s="6" t="s">
        <v>562</v>
      </c>
      <c r="G42" s="451" t="s">
        <v>6035</v>
      </c>
      <c r="H42" s="6">
        <v>2</v>
      </c>
      <c r="I42" s="6" t="s">
        <v>1910</v>
      </c>
      <c r="J42" s="6" t="s">
        <v>64</v>
      </c>
      <c r="K42" s="6" t="s">
        <v>65</v>
      </c>
      <c r="L42" s="6" t="s">
        <v>309</v>
      </c>
      <c r="M42" s="6"/>
      <c r="N42" s="6"/>
      <c r="O42" s="6" t="s">
        <v>33</v>
      </c>
      <c r="P42" s="6"/>
      <c r="Q42" s="43" t="s">
        <v>6036</v>
      </c>
      <c r="R42" s="6" t="s">
        <v>6034</v>
      </c>
    </row>
    <row r="43" s="1" customFormat="1" ht="60" spans="1:18">
      <c r="A43" s="6" t="s">
        <v>6037</v>
      </c>
      <c r="B43" s="6" t="s">
        <v>51</v>
      </c>
      <c r="C43" s="6" t="s">
        <v>540</v>
      </c>
      <c r="D43" s="6" t="s">
        <v>24</v>
      </c>
      <c r="E43" s="6" t="s">
        <v>3847</v>
      </c>
      <c r="F43" s="6" t="s">
        <v>562</v>
      </c>
      <c r="G43" s="451" t="s">
        <v>6038</v>
      </c>
      <c r="H43" s="6">
        <v>1</v>
      </c>
      <c r="I43" s="6" t="s">
        <v>308</v>
      </c>
      <c r="J43" s="6" t="s">
        <v>64</v>
      </c>
      <c r="K43" s="6" t="s">
        <v>65</v>
      </c>
      <c r="L43" s="6" t="s">
        <v>309</v>
      </c>
      <c r="M43" s="6"/>
      <c r="N43" s="6"/>
      <c r="O43" s="6" t="s">
        <v>33</v>
      </c>
      <c r="P43" s="6" t="s">
        <v>131</v>
      </c>
      <c r="Q43" s="43" t="s">
        <v>6039</v>
      </c>
      <c r="R43" s="6" t="s">
        <v>6040</v>
      </c>
    </row>
    <row r="44" s="1" customFormat="1" ht="240" spans="1:18">
      <c r="A44" s="6" t="s">
        <v>6037</v>
      </c>
      <c r="B44" s="6" t="s">
        <v>51</v>
      </c>
      <c r="C44" s="6" t="s">
        <v>540</v>
      </c>
      <c r="D44" s="6" t="s">
        <v>24</v>
      </c>
      <c r="E44" s="6" t="s">
        <v>3847</v>
      </c>
      <c r="F44" s="6" t="s">
        <v>562</v>
      </c>
      <c r="G44" s="451" t="s">
        <v>6041</v>
      </c>
      <c r="H44" s="6">
        <v>1</v>
      </c>
      <c r="I44" s="6" t="s">
        <v>6042</v>
      </c>
      <c r="J44" s="6" t="s">
        <v>64</v>
      </c>
      <c r="K44" s="6" t="s">
        <v>65</v>
      </c>
      <c r="L44" s="6" t="s">
        <v>309</v>
      </c>
      <c r="M44" s="6"/>
      <c r="N44" s="6"/>
      <c r="O44" s="6" t="s">
        <v>33</v>
      </c>
      <c r="P44" s="6"/>
      <c r="Q44" s="43" t="s">
        <v>6043</v>
      </c>
      <c r="R44" s="6" t="s">
        <v>6040</v>
      </c>
    </row>
    <row r="45" s="1" customFormat="1" ht="60" spans="1:18">
      <c r="A45" s="6" t="s">
        <v>6044</v>
      </c>
      <c r="B45" s="6" t="s">
        <v>51</v>
      </c>
      <c r="C45" s="6" t="s">
        <v>540</v>
      </c>
      <c r="D45" s="6" t="s">
        <v>24</v>
      </c>
      <c r="E45" s="6" t="s">
        <v>6045</v>
      </c>
      <c r="F45" s="6" t="s">
        <v>562</v>
      </c>
      <c r="G45" s="451" t="s">
        <v>6046</v>
      </c>
      <c r="H45" s="6">
        <v>1</v>
      </c>
      <c r="I45" s="6" t="s">
        <v>6047</v>
      </c>
      <c r="J45" s="6" t="s">
        <v>64</v>
      </c>
      <c r="K45" s="6" t="s">
        <v>65</v>
      </c>
      <c r="L45" s="6" t="s">
        <v>309</v>
      </c>
      <c r="M45" s="6"/>
      <c r="N45" s="6"/>
      <c r="O45" s="6" t="s">
        <v>33</v>
      </c>
      <c r="P45" s="6"/>
      <c r="Q45" s="43" t="s">
        <v>6048</v>
      </c>
      <c r="R45" s="6" t="s">
        <v>6049</v>
      </c>
    </row>
    <row r="46" s="1" customFormat="1" ht="105" spans="1:18">
      <c r="A46" s="6" t="s">
        <v>6050</v>
      </c>
      <c r="B46" s="6" t="s">
        <v>51</v>
      </c>
      <c r="C46" s="6" t="s">
        <v>540</v>
      </c>
      <c r="D46" s="6" t="s">
        <v>24</v>
      </c>
      <c r="E46" s="6" t="s">
        <v>6051</v>
      </c>
      <c r="F46" s="6" t="s">
        <v>562</v>
      </c>
      <c r="G46" s="451" t="s">
        <v>6052</v>
      </c>
      <c r="H46" s="6">
        <v>1</v>
      </c>
      <c r="I46" s="6" t="s">
        <v>6053</v>
      </c>
      <c r="J46" s="6" t="s">
        <v>64</v>
      </c>
      <c r="K46" s="6" t="s">
        <v>65</v>
      </c>
      <c r="L46" s="6" t="s">
        <v>309</v>
      </c>
      <c r="M46" s="6"/>
      <c r="N46" s="6"/>
      <c r="O46" s="6" t="s">
        <v>33</v>
      </c>
      <c r="P46" s="6"/>
      <c r="Q46" s="43" t="s">
        <v>6054</v>
      </c>
      <c r="R46" s="6" t="s">
        <v>6055</v>
      </c>
    </row>
    <row r="47" s="1" customFormat="1" ht="60" spans="1:18">
      <c r="A47" s="6" t="s">
        <v>6050</v>
      </c>
      <c r="B47" s="6" t="s">
        <v>51</v>
      </c>
      <c r="C47" s="6" t="s">
        <v>540</v>
      </c>
      <c r="D47" s="6" t="s">
        <v>24</v>
      </c>
      <c r="E47" s="6" t="s">
        <v>616</v>
      </c>
      <c r="F47" s="6" t="s">
        <v>562</v>
      </c>
      <c r="G47" s="451" t="s">
        <v>6056</v>
      </c>
      <c r="H47" s="6">
        <v>1</v>
      </c>
      <c r="I47" s="6" t="s">
        <v>6057</v>
      </c>
      <c r="J47" s="6" t="s">
        <v>64</v>
      </c>
      <c r="K47" s="6" t="s">
        <v>65</v>
      </c>
      <c r="L47" s="6" t="s">
        <v>309</v>
      </c>
      <c r="M47" s="6"/>
      <c r="N47" s="6"/>
      <c r="O47" s="6" t="s">
        <v>33</v>
      </c>
      <c r="P47" s="6"/>
      <c r="Q47" s="43" t="s">
        <v>6058</v>
      </c>
      <c r="R47" s="6" t="s">
        <v>6055</v>
      </c>
    </row>
    <row r="48" s="1" customFormat="1" ht="45" spans="1:18">
      <c r="A48" s="6" t="s">
        <v>6050</v>
      </c>
      <c r="B48" s="6" t="s">
        <v>51</v>
      </c>
      <c r="C48" s="6" t="s">
        <v>540</v>
      </c>
      <c r="D48" s="6" t="s">
        <v>24</v>
      </c>
      <c r="E48" s="6" t="s">
        <v>58</v>
      </c>
      <c r="F48" s="6" t="s">
        <v>562</v>
      </c>
      <c r="G48" s="451" t="s">
        <v>6059</v>
      </c>
      <c r="H48" s="6">
        <v>1</v>
      </c>
      <c r="I48" s="6" t="s">
        <v>308</v>
      </c>
      <c r="J48" s="6" t="s">
        <v>64</v>
      </c>
      <c r="K48" s="6" t="s">
        <v>65</v>
      </c>
      <c r="L48" s="6" t="s">
        <v>309</v>
      </c>
      <c r="M48" s="6"/>
      <c r="N48" s="6"/>
      <c r="O48" s="6" t="s">
        <v>33</v>
      </c>
      <c r="P48" s="6"/>
      <c r="Q48" s="43" t="s">
        <v>6060</v>
      </c>
      <c r="R48" s="6" t="s">
        <v>6055</v>
      </c>
    </row>
    <row r="49" s="1" customFormat="1" ht="45" spans="1:18">
      <c r="A49" s="6" t="s">
        <v>6050</v>
      </c>
      <c r="B49" s="6" t="s">
        <v>51</v>
      </c>
      <c r="C49" s="6" t="s">
        <v>540</v>
      </c>
      <c r="D49" s="6" t="s">
        <v>24</v>
      </c>
      <c r="E49" s="6" t="s">
        <v>111</v>
      </c>
      <c r="F49" s="6" t="s">
        <v>562</v>
      </c>
      <c r="G49" s="451" t="s">
        <v>6061</v>
      </c>
      <c r="H49" s="6">
        <v>1</v>
      </c>
      <c r="I49" s="6" t="s">
        <v>112</v>
      </c>
      <c r="J49" s="6" t="s">
        <v>64</v>
      </c>
      <c r="K49" s="6" t="s">
        <v>65</v>
      </c>
      <c r="L49" s="6" t="s">
        <v>309</v>
      </c>
      <c r="M49" s="6"/>
      <c r="N49" s="6"/>
      <c r="O49" s="6" t="s">
        <v>33</v>
      </c>
      <c r="P49" s="6"/>
      <c r="Q49" s="43" t="s">
        <v>6062</v>
      </c>
      <c r="R49" s="6" t="s">
        <v>6055</v>
      </c>
    </row>
    <row r="50" s="1" customFormat="1" ht="45" spans="1:18">
      <c r="A50" s="6" t="s">
        <v>6063</v>
      </c>
      <c r="B50" s="6" t="s">
        <v>51</v>
      </c>
      <c r="C50" s="6" t="s">
        <v>540</v>
      </c>
      <c r="D50" s="6" t="s">
        <v>24</v>
      </c>
      <c r="E50" s="6" t="s">
        <v>758</v>
      </c>
      <c r="F50" s="6" t="s">
        <v>562</v>
      </c>
      <c r="G50" s="451" t="s">
        <v>6064</v>
      </c>
      <c r="H50" s="6">
        <v>3</v>
      </c>
      <c r="I50" s="6" t="s">
        <v>4773</v>
      </c>
      <c r="J50" s="6" t="s">
        <v>64</v>
      </c>
      <c r="K50" s="6" t="s">
        <v>65</v>
      </c>
      <c r="L50" s="6" t="s">
        <v>309</v>
      </c>
      <c r="M50" s="6"/>
      <c r="N50" s="6"/>
      <c r="O50" s="6" t="s">
        <v>33</v>
      </c>
      <c r="P50" s="6"/>
      <c r="Q50" s="43" t="s">
        <v>6065</v>
      </c>
      <c r="R50" s="6" t="s">
        <v>6066</v>
      </c>
    </row>
    <row r="51" s="1" customFormat="1" ht="60" spans="1:18">
      <c r="A51" s="6" t="s">
        <v>6063</v>
      </c>
      <c r="B51" s="6" t="s">
        <v>51</v>
      </c>
      <c r="C51" s="6" t="s">
        <v>540</v>
      </c>
      <c r="D51" s="6" t="s">
        <v>24</v>
      </c>
      <c r="E51" s="6" t="s">
        <v>58</v>
      </c>
      <c r="F51" s="6" t="s">
        <v>562</v>
      </c>
      <c r="G51" s="451" t="s">
        <v>6067</v>
      </c>
      <c r="H51" s="6">
        <v>1</v>
      </c>
      <c r="I51" s="6" t="s">
        <v>6068</v>
      </c>
      <c r="J51" s="6" t="s">
        <v>64</v>
      </c>
      <c r="K51" s="6" t="s">
        <v>65</v>
      </c>
      <c r="L51" s="6" t="s">
        <v>309</v>
      </c>
      <c r="M51" s="6"/>
      <c r="N51" s="6"/>
      <c r="O51" s="6" t="s">
        <v>33</v>
      </c>
      <c r="P51" s="6"/>
      <c r="Q51" s="43" t="s">
        <v>6069</v>
      </c>
      <c r="R51" s="6" t="s">
        <v>6066</v>
      </c>
    </row>
    <row r="52" s="1" customFormat="1" ht="60" spans="1:18">
      <c r="A52" s="6" t="s">
        <v>6070</v>
      </c>
      <c r="B52" s="6" t="s">
        <v>51</v>
      </c>
      <c r="C52" s="6" t="s">
        <v>540</v>
      </c>
      <c r="D52" s="6" t="s">
        <v>24</v>
      </c>
      <c r="E52" s="6" t="s">
        <v>2213</v>
      </c>
      <c r="F52" s="6" t="s">
        <v>562</v>
      </c>
      <c r="G52" s="451" t="s">
        <v>6071</v>
      </c>
      <c r="H52" s="6">
        <v>1</v>
      </c>
      <c r="I52" s="6" t="s">
        <v>6072</v>
      </c>
      <c r="J52" s="6" t="s">
        <v>64</v>
      </c>
      <c r="K52" s="6" t="s">
        <v>65</v>
      </c>
      <c r="L52" s="6" t="s">
        <v>309</v>
      </c>
      <c r="M52" s="6" t="s">
        <v>54</v>
      </c>
      <c r="N52" s="6"/>
      <c r="O52" s="6" t="s">
        <v>33</v>
      </c>
      <c r="P52" s="6" t="s">
        <v>137</v>
      </c>
      <c r="Q52" s="43" t="s">
        <v>6073</v>
      </c>
      <c r="R52" s="6" t="s">
        <v>6074</v>
      </c>
    </row>
    <row r="53" s="1" customFormat="1" ht="75" spans="1:18">
      <c r="A53" s="6" t="s">
        <v>6070</v>
      </c>
      <c r="B53" s="6" t="s">
        <v>51</v>
      </c>
      <c r="C53" s="6" t="s">
        <v>540</v>
      </c>
      <c r="D53" s="6" t="s">
        <v>24</v>
      </c>
      <c r="E53" s="6" t="s">
        <v>2213</v>
      </c>
      <c r="F53" s="6" t="s">
        <v>562</v>
      </c>
      <c r="G53" s="451" t="s">
        <v>6075</v>
      </c>
      <c r="H53" s="6">
        <v>1</v>
      </c>
      <c r="I53" s="6" t="s">
        <v>6076</v>
      </c>
      <c r="J53" s="6" t="s">
        <v>64</v>
      </c>
      <c r="K53" s="6" t="s">
        <v>65</v>
      </c>
      <c r="L53" s="6" t="s">
        <v>309</v>
      </c>
      <c r="M53" s="6" t="s">
        <v>54</v>
      </c>
      <c r="N53" s="6"/>
      <c r="O53" s="6" t="s">
        <v>33</v>
      </c>
      <c r="P53" s="6"/>
      <c r="Q53" s="43" t="s">
        <v>6077</v>
      </c>
      <c r="R53" s="6" t="s">
        <v>6074</v>
      </c>
    </row>
    <row r="54" s="1" customFormat="1" ht="75" spans="1:18">
      <c r="A54" s="6" t="s">
        <v>6078</v>
      </c>
      <c r="B54" s="6" t="s">
        <v>51</v>
      </c>
      <c r="C54" s="6" t="s">
        <v>540</v>
      </c>
      <c r="D54" s="6" t="s">
        <v>605</v>
      </c>
      <c r="E54" s="6" t="s">
        <v>6079</v>
      </c>
      <c r="F54" s="6" t="s">
        <v>562</v>
      </c>
      <c r="G54" s="451" t="s">
        <v>6080</v>
      </c>
      <c r="H54" s="6">
        <v>2</v>
      </c>
      <c r="I54" s="6" t="s">
        <v>6081</v>
      </c>
      <c r="J54" s="6" t="s">
        <v>64</v>
      </c>
      <c r="K54" s="6" t="s">
        <v>65</v>
      </c>
      <c r="L54" s="6" t="s">
        <v>309</v>
      </c>
      <c r="M54" s="6" t="s">
        <v>54</v>
      </c>
      <c r="N54" s="6"/>
      <c r="O54" s="97" t="s">
        <v>361</v>
      </c>
      <c r="P54" s="6"/>
      <c r="Q54" s="43" t="s">
        <v>6082</v>
      </c>
      <c r="R54" s="6" t="s">
        <v>6083</v>
      </c>
    </row>
    <row r="55" s="1" customFormat="1" ht="75" spans="1:18">
      <c r="A55" s="6" t="s">
        <v>6078</v>
      </c>
      <c r="B55" s="6" t="s">
        <v>51</v>
      </c>
      <c r="C55" s="6" t="s">
        <v>540</v>
      </c>
      <c r="D55" s="6" t="s">
        <v>605</v>
      </c>
      <c r="E55" s="6" t="s">
        <v>6079</v>
      </c>
      <c r="F55" s="6" t="s">
        <v>562</v>
      </c>
      <c r="G55" s="451" t="s">
        <v>6084</v>
      </c>
      <c r="H55" s="6">
        <v>1</v>
      </c>
      <c r="I55" s="6" t="s">
        <v>6081</v>
      </c>
      <c r="J55" s="6" t="s">
        <v>64</v>
      </c>
      <c r="K55" s="6" t="s">
        <v>65</v>
      </c>
      <c r="L55" s="6" t="s">
        <v>309</v>
      </c>
      <c r="M55" s="6" t="s">
        <v>54</v>
      </c>
      <c r="N55" s="6" t="s">
        <v>130</v>
      </c>
      <c r="O55" s="97" t="s">
        <v>361</v>
      </c>
      <c r="P55" s="6"/>
      <c r="Q55" s="43" t="s">
        <v>6085</v>
      </c>
      <c r="R55" s="6" t="s">
        <v>6083</v>
      </c>
    </row>
    <row r="56" s="1" customFormat="1" ht="45" spans="1:18">
      <c r="A56" s="6" t="s">
        <v>6078</v>
      </c>
      <c r="B56" s="6" t="s">
        <v>51</v>
      </c>
      <c r="C56" s="6" t="s">
        <v>540</v>
      </c>
      <c r="D56" s="6" t="s">
        <v>24</v>
      </c>
      <c r="E56" s="6" t="s">
        <v>1205</v>
      </c>
      <c r="F56" s="6" t="s">
        <v>562</v>
      </c>
      <c r="G56" s="451" t="s">
        <v>6086</v>
      </c>
      <c r="H56" s="6">
        <v>2</v>
      </c>
      <c r="I56" s="6" t="s">
        <v>63</v>
      </c>
      <c r="J56" s="6" t="s">
        <v>64</v>
      </c>
      <c r="K56" s="6" t="s">
        <v>65</v>
      </c>
      <c r="L56" s="6" t="s">
        <v>309</v>
      </c>
      <c r="M56" s="6" t="s">
        <v>54</v>
      </c>
      <c r="N56" s="6"/>
      <c r="O56" s="6" t="s">
        <v>33</v>
      </c>
      <c r="P56" s="6"/>
      <c r="Q56" s="43" t="s">
        <v>6087</v>
      </c>
      <c r="R56" s="6" t="s">
        <v>6083</v>
      </c>
    </row>
    <row r="57" s="1" customFormat="1" ht="60" spans="1:18">
      <c r="A57" s="6" t="s">
        <v>6078</v>
      </c>
      <c r="B57" s="6" t="s">
        <v>51</v>
      </c>
      <c r="C57" s="6" t="s">
        <v>540</v>
      </c>
      <c r="D57" s="6" t="s">
        <v>605</v>
      </c>
      <c r="E57" s="6" t="s">
        <v>6088</v>
      </c>
      <c r="F57" s="6" t="s">
        <v>562</v>
      </c>
      <c r="G57" s="451" t="s">
        <v>6089</v>
      </c>
      <c r="H57" s="6">
        <v>1</v>
      </c>
      <c r="I57" s="6" t="s">
        <v>6090</v>
      </c>
      <c r="J57" s="6" t="s">
        <v>64</v>
      </c>
      <c r="K57" s="6" t="s">
        <v>65</v>
      </c>
      <c r="L57" s="6" t="s">
        <v>309</v>
      </c>
      <c r="M57" s="6" t="s">
        <v>54</v>
      </c>
      <c r="N57" s="6"/>
      <c r="O57" s="97" t="s">
        <v>361</v>
      </c>
      <c r="P57" s="6"/>
      <c r="Q57" s="43" t="s">
        <v>6091</v>
      </c>
      <c r="R57" s="6" t="s">
        <v>6083</v>
      </c>
    </row>
    <row r="58" s="1" customFormat="1" ht="60" spans="1:18">
      <c r="A58" s="6" t="s">
        <v>6078</v>
      </c>
      <c r="B58" s="6" t="s">
        <v>51</v>
      </c>
      <c r="C58" s="6" t="s">
        <v>540</v>
      </c>
      <c r="D58" s="6" t="s">
        <v>605</v>
      </c>
      <c r="E58" s="6" t="s">
        <v>6088</v>
      </c>
      <c r="F58" s="6" t="s">
        <v>562</v>
      </c>
      <c r="G58" s="451" t="s">
        <v>6092</v>
      </c>
      <c r="H58" s="6">
        <v>2</v>
      </c>
      <c r="I58" s="6" t="s">
        <v>6090</v>
      </c>
      <c r="J58" s="6" t="s">
        <v>64</v>
      </c>
      <c r="K58" s="6" t="s">
        <v>65</v>
      </c>
      <c r="L58" s="6" t="s">
        <v>309</v>
      </c>
      <c r="M58" s="6" t="s">
        <v>54</v>
      </c>
      <c r="N58" s="6" t="s">
        <v>130</v>
      </c>
      <c r="O58" s="97" t="s">
        <v>361</v>
      </c>
      <c r="P58" s="6"/>
      <c r="Q58" s="43" t="s">
        <v>6093</v>
      </c>
      <c r="R58" s="6" t="s">
        <v>6083</v>
      </c>
    </row>
    <row r="59" s="1" customFormat="1" ht="45" spans="1:18">
      <c r="A59" s="6" t="s">
        <v>6078</v>
      </c>
      <c r="B59" s="6" t="s">
        <v>51</v>
      </c>
      <c r="C59" s="6" t="s">
        <v>540</v>
      </c>
      <c r="D59" s="6" t="s">
        <v>24</v>
      </c>
      <c r="E59" s="6" t="s">
        <v>1205</v>
      </c>
      <c r="F59" s="6" t="s">
        <v>562</v>
      </c>
      <c r="G59" s="451" t="s">
        <v>6094</v>
      </c>
      <c r="H59" s="6">
        <v>1</v>
      </c>
      <c r="I59" s="6" t="s">
        <v>544</v>
      </c>
      <c r="J59" s="6" t="s">
        <v>64</v>
      </c>
      <c r="K59" s="6" t="s">
        <v>65</v>
      </c>
      <c r="L59" s="6" t="s">
        <v>309</v>
      </c>
      <c r="M59" s="6" t="s">
        <v>54</v>
      </c>
      <c r="N59" s="6"/>
      <c r="O59" s="6" t="s">
        <v>33</v>
      </c>
      <c r="P59" s="6" t="s">
        <v>143</v>
      </c>
      <c r="Q59" s="43" t="s">
        <v>6095</v>
      </c>
      <c r="R59" s="6" t="s">
        <v>6083</v>
      </c>
    </row>
    <row r="60" s="1" customFormat="1" ht="60" spans="1:18">
      <c r="A60" s="6" t="s">
        <v>6078</v>
      </c>
      <c r="B60" s="6" t="s">
        <v>51</v>
      </c>
      <c r="C60" s="6" t="s">
        <v>540</v>
      </c>
      <c r="D60" s="6" t="s">
        <v>605</v>
      </c>
      <c r="E60" s="6" t="s">
        <v>4550</v>
      </c>
      <c r="F60" s="6" t="s">
        <v>562</v>
      </c>
      <c r="G60" s="451" t="s">
        <v>6096</v>
      </c>
      <c r="H60" s="6">
        <v>1</v>
      </c>
      <c r="I60" s="6" t="s">
        <v>6097</v>
      </c>
      <c r="J60" s="6" t="s">
        <v>64</v>
      </c>
      <c r="K60" s="6" t="s">
        <v>65</v>
      </c>
      <c r="L60" s="6" t="s">
        <v>309</v>
      </c>
      <c r="M60" s="6" t="s">
        <v>54</v>
      </c>
      <c r="N60" s="6" t="s">
        <v>130</v>
      </c>
      <c r="O60" s="97" t="s">
        <v>361</v>
      </c>
      <c r="P60" s="6"/>
      <c r="Q60" s="43" t="s">
        <v>6098</v>
      </c>
      <c r="R60" s="6" t="s">
        <v>6083</v>
      </c>
    </row>
    <row r="61" s="1" customFormat="1" ht="45" spans="1:18">
      <c r="A61" s="6" t="s">
        <v>6078</v>
      </c>
      <c r="B61" s="6" t="s">
        <v>51</v>
      </c>
      <c r="C61" s="6" t="s">
        <v>540</v>
      </c>
      <c r="D61" s="6" t="s">
        <v>24</v>
      </c>
      <c r="E61" s="6" t="s">
        <v>1205</v>
      </c>
      <c r="F61" s="6" t="s">
        <v>562</v>
      </c>
      <c r="G61" s="451" t="s">
        <v>6099</v>
      </c>
      <c r="H61" s="6">
        <v>1</v>
      </c>
      <c r="I61" s="6" t="s">
        <v>68</v>
      </c>
      <c r="J61" s="6" t="s">
        <v>64</v>
      </c>
      <c r="K61" s="6" t="s">
        <v>65</v>
      </c>
      <c r="L61" s="6" t="s">
        <v>309</v>
      </c>
      <c r="M61" s="6" t="s">
        <v>403</v>
      </c>
      <c r="N61" s="6"/>
      <c r="O61" s="6" t="s">
        <v>33</v>
      </c>
      <c r="P61" s="6"/>
      <c r="Q61" s="43" t="s">
        <v>6095</v>
      </c>
      <c r="R61" s="6" t="s">
        <v>6083</v>
      </c>
    </row>
    <row r="62" s="1" customFormat="1" ht="45" spans="1:18">
      <c r="A62" s="6" t="s">
        <v>6100</v>
      </c>
      <c r="B62" s="6" t="s">
        <v>51</v>
      </c>
      <c r="C62" s="6" t="s">
        <v>540</v>
      </c>
      <c r="D62" s="6" t="s">
        <v>24</v>
      </c>
      <c r="E62" s="6" t="s">
        <v>209</v>
      </c>
      <c r="F62" s="6" t="s">
        <v>562</v>
      </c>
      <c r="G62" s="451" t="s">
        <v>6101</v>
      </c>
      <c r="H62" s="6">
        <v>1</v>
      </c>
      <c r="I62" s="6" t="s">
        <v>5865</v>
      </c>
      <c r="J62" s="6" t="s">
        <v>64</v>
      </c>
      <c r="K62" s="6" t="s">
        <v>65</v>
      </c>
      <c r="L62" s="6" t="s">
        <v>309</v>
      </c>
      <c r="M62" s="6"/>
      <c r="N62" s="6"/>
      <c r="O62" s="6" t="s">
        <v>33</v>
      </c>
      <c r="P62" s="6" t="s">
        <v>137</v>
      </c>
      <c r="Q62" s="43" t="s">
        <v>6102</v>
      </c>
      <c r="R62" s="6" t="s">
        <v>6103</v>
      </c>
    </row>
    <row r="63" s="1" customFormat="1" ht="45" spans="1:18">
      <c r="A63" s="6" t="s">
        <v>6100</v>
      </c>
      <c r="B63" s="6" t="s">
        <v>51</v>
      </c>
      <c r="C63" s="6" t="s">
        <v>540</v>
      </c>
      <c r="D63" s="6" t="s">
        <v>24</v>
      </c>
      <c r="E63" s="6" t="s">
        <v>6104</v>
      </c>
      <c r="F63" s="6" t="s">
        <v>562</v>
      </c>
      <c r="G63" s="451" t="s">
        <v>6105</v>
      </c>
      <c r="H63" s="6">
        <v>1</v>
      </c>
      <c r="I63" s="6" t="s">
        <v>5892</v>
      </c>
      <c r="J63" s="6" t="s">
        <v>64</v>
      </c>
      <c r="K63" s="6" t="s">
        <v>65</v>
      </c>
      <c r="L63" s="6" t="s">
        <v>309</v>
      </c>
      <c r="M63" s="6"/>
      <c r="N63" s="6"/>
      <c r="O63" s="6" t="s">
        <v>33</v>
      </c>
      <c r="P63" s="6"/>
      <c r="Q63" s="43" t="s">
        <v>6106</v>
      </c>
      <c r="R63" s="6" t="s">
        <v>6103</v>
      </c>
    </row>
    <row r="64" s="1" customFormat="1" ht="45" spans="1:18">
      <c r="A64" s="6" t="s">
        <v>6100</v>
      </c>
      <c r="B64" s="6" t="s">
        <v>51</v>
      </c>
      <c r="C64" s="6" t="s">
        <v>540</v>
      </c>
      <c r="D64" s="6" t="s">
        <v>24</v>
      </c>
      <c r="E64" s="6" t="s">
        <v>6107</v>
      </c>
      <c r="F64" s="6" t="s">
        <v>562</v>
      </c>
      <c r="G64" s="451" t="s">
        <v>6108</v>
      </c>
      <c r="H64" s="6">
        <v>1</v>
      </c>
      <c r="I64" s="6" t="s">
        <v>6109</v>
      </c>
      <c r="J64" s="6" t="s">
        <v>64</v>
      </c>
      <c r="K64" s="6" t="s">
        <v>65</v>
      </c>
      <c r="L64" s="6" t="s">
        <v>309</v>
      </c>
      <c r="M64" s="6"/>
      <c r="N64" s="6"/>
      <c r="O64" s="6" t="s">
        <v>33</v>
      </c>
      <c r="P64" s="6"/>
      <c r="Q64" s="43" t="s">
        <v>6110</v>
      </c>
      <c r="R64" s="6" t="s">
        <v>6103</v>
      </c>
    </row>
    <row r="65" s="1" customFormat="1" ht="45" spans="1:18">
      <c r="A65" s="6" t="s">
        <v>6111</v>
      </c>
      <c r="B65" s="6" t="s">
        <v>51</v>
      </c>
      <c r="C65" s="6" t="s">
        <v>540</v>
      </c>
      <c r="D65" s="6" t="s">
        <v>24</v>
      </c>
      <c r="E65" s="6" t="s">
        <v>993</v>
      </c>
      <c r="F65" s="6" t="s">
        <v>562</v>
      </c>
      <c r="G65" s="451" t="s">
        <v>6112</v>
      </c>
      <c r="H65" s="6">
        <v>1</v>
      </c>
      <c r="I65" s="6" t="s">
        <v>6113</v>
      </c>
      <c r="J65" s="6" t="s">
        <v>64</v>
      </c>
      <c r="K65" s="6" t="s">
        <v>65</v>
      </c>
      <c r="L65" s="6" t="s">
        <v>309</v>
      </c>
      <c r="M65" s="6" t="s">
        <v>54</v>
      </c>
      <c r="N65" s="6"/>
      <c r="O65" s="6" t="s">
        <v>33</v>
      </c>
      <c r="P65" s="6"/>
      <c r="Q65" s="43" t="s">
        <v>6114</v>
      </c>
      <c r="R65" s="6" t="s">
        <v>6115</v>
      </c>
    </row>
    <row r="66" s="1" customFormat="1" ht="45" spans="1:18">
      <c r="A66" s="6" t="s">
        <v>6116</v>
      </c>
      <c r="B66" s="6" t="s">
        <v>51</v>
      </c>
      <c r="C66" s="6" t="s">
        <v>540</v>
      </c>
      <c r="D66" s="6" t="s">
        <v>24</v>
      </c>
      <c r="E66" s="6" t="s">
        <v>6117</v>
      </c>
      <c r="F66" s="6" t="s">
        <v>562</v>
      </c>
      <c r="G66" s="451" t="s">
        <v>6118</v>
      </c>
      <c r="H66" s="6">
        <v>1</v>
      </c>
      <c r="I66" s="6" t="s">
        <v>6119</v>
      </c>
      <c r="J66" s="6" t="s">
        <v>64</v>
      </c>
      <c r="K66" s="6" t="s">
        <v>65</v>
      </c>
      <c r="L66" s="6" t="s">
        <v>309</v>
      </c>
      <c r="M66" s="6"/>
      <c r="N66" s="6"/>
      <c r="O66" s="6" t="s">
        <v>33</v>
      </c>
      <c r="P66" s="6"/>
      <c r="Q66" s="43" t="s">
        <v>6120</v>
      </c>
      <c r="R66" s="6" t="s">
        <v>6121</v>
      </c>
    </row>
    <row r="67" s="1" customFormat="1" ht="60" spans="1:18">
      <c r="A67" s="6" t="s">
        <v>6122</v>
      </c>
      <c r="B67" s="6" t="s">
        <v>51</v>
      </c>
      <c r="C67" s="6" t="s">
        <v>540</v>
      </c>
      <c r="D67" s="6" t="s">
        <v>605</v>
      </c>
      <c r="E67" s="6" t="s">
        <v>1205</v>
      </c>
      <c r="F67" s="6" t="s">
        <v>562</v>
      </c>
      <c r="G67" s="451" t="s">
        <v>6123</v>
      </c>
      <c r="H67" s="6">
        <v>1</v>
      </c>
      <c r="I67" s="6" t="s">
        <v>95</v>
      </c>
      <c r="J67" s="6" t="s">
        <v>64</v>
      </c>
      <c r="K67" s="6" t="s">
        <v>65</v>
      </c>
      <c r="L67" s="6" t="s">
        <v>309</v>
      </c>
      <c r="M67" s="6" t="s">
        <v>245</v>
      </c>
      <c r="N67" s="6" t="s">
        <v>130</v>
      </c>
      <c r="O67" s="97" t="s">
        <v>361</v>
      </c>
      <c r="P67" s="6"/>
      <c r="Q67" s="43" t="s">
        <v>6124</v>
      </c>
      <c r="R67" s="6" t="s">
        <v>6125</v>
      </c>
    </row>
    <row r="68" s="1" customFormat="1" ht="60" spans="1:18">
      <c r="A68" s="6" t="s">
        <v>6122</v>
      </c>
      <c r="B68" s="6" t="s">
        <v>51</v>
      </c>
      <c r="C68" s="6" t="s">
        <v>540</v>
      </c>
      <c r="D68" s="6" t="s">
        <v>605</v>
      </c>
      <c r="E68" s="6" t="s">
        <v>1205</v>
      </c>
      <c r="F68" s="6" t="s">
        <v>562</v>
      </c>
      <c r="G68" s="451" t="s">
        <v>6126</v>
      </c>
      <c r="H68" s="6">
        <v>1</v>
      </c>
      <c r="I68" s="6" t="s">
        <v>2378</v>
      </c>
      <c r="J68" s="6" t="s">
        <v>64</v>
      </c>
      <c r="K68" s="6" t="s">
        <v>65</v>
      </c>
      <c r="L68" s="6" t="s">
        <v>309</v>
      </c>
      <c r="M68" s="6" t="s">
        <v>245</v>
      </c>
      <c r="N68" s="6"/>
      <c r="O68" s="6" t="s">
        <v>361</v>
      </c>
      <c r="P68" s="6"/>
      <c r="Q68" s="43" t="s">
        <v>6127</v>
      </c>
      <c r="R68" s="6" t="s">
        <v>6125</v>
      </c>
    </row>
    <row r="69" s="1" customFormat="1" ht="60" spans="1:18">
      <c r="A69" s="6" t="s">
        <v>6128</v>
      </c>
      <c r="B69" s="6" t="s">
        <v>51</v>
      </c>
      <c r="C69" s="6" t="s">
        <v>540</v>
      </c>
      <c r="D69" s="6" t="s">
        <v>24</v>
      </c>
      <c r="E69" s="6" t="s">
        <v>58</v>
      </c>
      <c r="F69" s="6" t="s">
        <v>562</v>
      </c>
      <c r="G69" s="451" t="s">
        <v>6129</v>
      </c>
      <c r="H69" s="6">
        <v>1</v>
      </c>
      <c r="I69" s="6" t="s">
        <v>6130</v>
      </c>
      <c r="J69" s="6" t="s">
        <v>64</v>
      </c>
      <c r="K69" s="6" t="s">
        <v>65</v>
      </c>
      <c r="L69" s="6" t="s">
        <v>309</v>
      </c>
      <c r="M69" s="6" t="s">
        <v>245</v>
      </c>
      <c r="N69" s="6" t="s">
        <v>42</v>
      </c>
      <c r="O69" s="6" t="s">
        <v>33</v>
      </c>
      <c r="P69" s="6"/>
      <c r="Q69" s="43" t="s">
        <v>6131</v>
      </c>
      <c r="R69" s="6" t="s">
        <v>6132</v>
      </c>
    </row>
    <row r="70" s="1" customFormat="1" ht="45" spans="1:18">
      <c r="A70" s="6" t="s">
        <v>6128</v>
      </c>
      <c r="B70" s="6" t="s">
        <v>51</v>
      </c>
      <c r="C70" s="6" t="s">
        <v>540</v>
      </c>
      <c r="D70" s="6" t="s">
        <v>605</v>
      </c>
      <c r="E70" s="6" t="s">
        <v>1205</v>
      </c>
      <c r="F70" s="6" t="s">
        <v>562</v>
      </c>
      <c r="G70" s="451" t="s">
        <v>6133</v>
      </c>
      <c r="H70" s="6">
        <v>1</v>
      </c>
      <c r="I70" s="6" t="s">
        <v>63</v>
      </c>
      <c r="J70" s="6" t="s">
        <v>64</v>
      </c>
      <c r="K70" s="6" t="s">
        <v>65</v>
      </c>
      <c r="L70" s="6" t="s">
        <v>309</v>
      </c>
      <c r="M70" s="6"/>
      <c r="N70" s="6"/>
      <c r="O70" s="6" t="s">
        <v>361</v>
      </c>
      <c r="P70" s="6" t="s">
        <v>131</v>
      </c>
      <c r="Q70" s="43" t="s">
        <v>6134</v>
      </c>
      <c r="R70" s="6" t="s">
        <v>6132</v>
      </c>
    </row>
    <row r="71" s="1" customFormat="1" ht="60" spans="1:18">
      <c r="A71" s="6" t="s">
        <v>6128</v>
      </c>
      <c r="B71" s="6" t="s">
        <v>51</v>
      </c>
      <c r="C71" s="6" t="s">
        <v>540</v>
      </c>
      <c r="D71" s="6" t="s">
        <v>605</v>
      </c>
      <c r="E71" s="6" t="s">
        <v>1205</v>
      </c>
      <c r="F71" s="6" t="s">
        <v>562</v>
      </c>
      <c r="G71" s="451" t="s">
        <v>6135</v>
      </c>
      <c r="H71" s="6">
        <v>1</v>
      </c>
      <c r="I71" s="6" t="s">
        <v>95</v>
      </c>
      <c r="J71" s="6" t="s">
        <v>64</v>
      </c>
      <c r="K71" s="6" t="s">
        <v>65</v>
      </c>
      <c r="L71" s="6" t="s">
        <v>309</v>
      </c>
      <c r="M71" s="6"/>
      <c r="N71" s="6" t="s">
        <v>130</v>
      </c>
      <c r="O71" s="6" t="s">
        <v>361</v>
      </c>
      <c r="P71" s="6"/>
      <c r="Q71" s="43" t="s">
        <v>6136</v>
      </c>
      <c r="R71" s="6" t="s">
        <v>6132</v>
      </c>
    </row>
    <row r="72" s="1" customFormat="1" ht="45" spans="1:18">
      <c r="A72" s="6" t="s">
        <v>6128</v>
      </c>
      <c r="B72" s="6" t="s">
        <v>51</v>
      </c>
      <c r="C72" s="6" t="s">
        <v>540</v>
      </c>
      <c r="D72" s="6" t="s">
        <v>605</v>
      </c>
      <c r="E72" s="6" t="s">
        <v>4545</v>
      </c>
      <c r="F72" s="6" t="s">
        <v>562</v>
      </c>
      <c r="G72" s="451" t="s">
        <v>6137</v>
      </c>
      <c r="H72" s="6">
        <v>1</v>
      </c>
      <c r="I72" s="6" t="s">
        <v>2680</v>
      </c>
      <c r="J72" s="6" t="s">
        <v>64</v>
      </c>
      <c r="K72" s="6" t="s">
        <v>65</v>
      </c>
      <c r="L72" s="6" t="s">
        <v>309</v>
      </c>
      <c r="M72" s="6"/>
      <c r="N72" s="6"/>
      <c r="O72" s="6" t="s">
        <v>361</v>
      </c>
      <c r="P72" s="6"/>
      <c r="Q72" s="43" t="s">
        <v>6138</v>
      </c>
      <c r="R72" s="6" t="s">
        <v>6132</v>
      </c>
    </row>
    <row r="73" s="1" customFormat="1" ht="45" spans="1:18">
      <c r="A73" s="6" t="s">
        <v>6128</v>
      </c>
      <c r="B73" s="6" t="s">
        <v>51</v>
      </c>
      <c r="C73" s="6" t="s">
        <v>540</v>
      </c>
      <c r="D73" s="6" t="s">
        <v>605</v>
      </c>
      <c r="E73" s="6" t="s">
        <v>1205</v>
      </c>
      <c r="F73" s="6" t="s">
        <v>562</v>
      </c>
      <c r="G73" s="451" t="s">
        <v>6139</v>
      </c>
      <c r="H73" s="6">
        <v>1</v>
      </c>
      <c r="I73" s="6" t="s">
        <v>68</v>
      </c>
      <c r="J73" s="6" t="s">
        <v>64</v>
      </c>
      <c r="K73" s="6" t="s">
        <v>65</v>
      </c>
      <c r="L73" s="6" t="s">
        <v>309</v>
      </c>
      <c r="M73" s="6" t="s">
        <v>403</v>
      </c>
      <c r="N73" s="6"/>
      <c r="O73" s="6" t="s">
        <v>361</v>
      </c>
      <c r="P73" s="6"/>
      <c r="Q73" s="43" t="s">
        <v>6140</v>
      </c>
      <c r="R73" s="6" t="s">
        <v>6132</v>
      </c>
    </row>
    <row r="74" s="1" customFormat="1" ht="75" spans="1:18">
      <c r="A74" s="6" t="s">
        <v>6141</v>
      </c>
      <c r="B74" s="6" t="s">
        <v>51</v>
      </c>
      <c r="C74" s="6" t="s">
        <v>540</v>
      </c>
      <c r="D74" s="6" t="s">
        <v>605</v>
      </c>
      <c r="E74" s="6" t="s">
        <v>1205</v>
      </c>
      <c r="F74" s="6" t="s">
        <v>562</v>
      </c>
      <c r="G74" s="451" t="s">
        <v>6142</v>
      </c>
      <c r="H74" s="6">
        <v>2</v>
      </c>
      <c r="I74" s="6" t="s">
        <v>6143</v>
      </c>
      <c r="J74" s="6" t="s">
        <v>64</v>
      </c>
      <c r="K74" s="6" t="s">
        <v>65</v>
      </c>
      <c r="L74" s="6" t="s">
        <v>309</v>
      </c>
      <c r="M74" s="6"/>
      <c r="N74" s="6"/>
      <c r="O74" s="6" t="s">
        <v>361</v>
      </c>
      <c r="P74" s="6"/>
      <c r="Q74" s="43" t="s">
        <v>6144</v>
      </c>
      <c r="R74" s="6" t="s">
        <v>6145</v>
      </c>
    </row>
    <row r="75" s="1" customFormat="1" ht="75" spans="1:18">
      <c r="A75" s="6" t="s">
        <v>6141</v>
      </c>
      <c r="B75" s="6" t="s">
        <v>51</v>
      </c>
      <c r="C75" s="6" t="s">
        <v>540</v>
      </c>
      <c r="D75" s="6" t="s">
        <v>605</v>
      </c>
      <c r="E75" s="6" t="s">
        <v>1205</v>
      </c>
      <c r="F75" s="6" t="s">
        <v>562</v>
      </c>
      <c r="G75" s="451" t="s">
        <v>6146</v>
      </c>
      <c r="H75" s="6">
        <v>2</v>
      </c>
      <c r="I75" s="6" t="s">
        <v>308</v>
      </c>
      <c r="J75" s="6" t="s">
        <v>64</v>
      </c>
      <c r="K75" s="6" t="s">
        <v>65</v>
      </c>
      <c r="L75" s="6" t="s">
        <v>309</v>
      </c>
      <c r="M75" s="6"/>
      <c r="N75" s="6"/>
      <c r="O75" s="6" t="s">
        <v>361</v>
      </c>
      <c r="P75" s="6" t="s">
        <v>131</v>
      </c>
      <c r="Q75" s="43" t="s">
        <v>6147</v>
      </c>
      <c r="R75" s="6" t="s">
        <v>6145</v>
      </c>
    </row>
    <row r="76" s="1" customFormat="1" ht="45" spans="1:18">
      <c r="A76" s="6" t="s">
        <v>6141</v>
      </c>
      <c r="B76" s="6" t="s">
        <v>51</v>
      </c>
      <c r="C76" s="6" t="s">
        <v>540</v>
      </c>
      <c r="D76" s="6" t="s">
        <v>605</v>
      </c>
      <c r="E76" s="6" t="s">
        <v>1205</v>
      </c>
      <c r="F76" s="6" t="s">
        <v>562</v>
      </c>
      <c r="G76" s="451" t="s">
        <v>6148</v>
      </c>
      <c r="H76" s="6">
        <v>1</v>
      </c>
      <c r="I76" s="6" t="s">
        <v>68</v>
      </c>
      <c r="J76" s="6" t="s">
        <v>64</v>
      </c>
      <c r="K76" s="6" t="s">
        <v>65</v>
      </c>
      <c r="L76" s="6" t="s">
        <v>309</v>
      </c>
      <c r="M76" s="6" t="s">
        <v>403</v>
      </c>
      <c r="N76" s="6"/>
      <c r="O76" s="6" t="s">
        <v>361</v>
      </c>
      <c r="P76" s="6"/>
      <c r="Q76" s="43" t="s">
        <v>6149</v>
      </c>
      <c r="R76" s="6" t="s">
        <v>6145</v>
      </c>
    </row>
    <row r="77" s="1" customFormat="1" ht="45" spans="1:18">
      <c r="A77" s="6" t="s">
        <v>6150</v>
      </c>
      <c r="B77" s="6" t="s">
        <v>51</v>
      </c>
      <c r="C77" s="6" t="s">
        <v>540</v>
      </c>
      <c r="D77" s="6" t="s">
        <v>605</v>
      </c>
      <c r="E77" s="6" t="s">
        <v>1205</v>
      </c>
      <c r="F77" s="6" t="s">
        <v>562</v>
      </c>
      <c r="G77" s="451" t="s">
        <v>6151</v>
      </c>
      <c r="H77" s="6">
        <v>1</v>
      </c>
      <c r="I77" s="6" t="s">
        <v>2730</v>
      </c>
      <c r="J77" s="6" t="s">
        <v>64</v>
      </c>
      <c r="K77" s="6" t="s">
        <v>65</v>
      </c>
      <c r="L77" s="6" t="s">
        <v>309</v>
      </c>
      <c r="M77" s="6"/>
      <c r="N77" s="6"/>
      <c r="O77" s="6" t="s">
        <v>361</v>
      </c>
      <c r="P77" s="6"/>
      <c r="Q77" s="43" t="s">
        <v>6152</v>
      </c>
      <c r="R77" s="6" t="s">
        <v>6153</v>
      </c>
    </row>
    <row r="78" s="1" customFormat="1" ht="90" spans="1:18">
      <c r="A78" s="6" t="s">
        <v>6154</v>
      </c>
      <c r="B78" s="6" t="s">
        <v>37</v>
      </c>
      <c r="C78" s="6" t="s">
        <v>540</v>
      </c>
      <c r="D78" s="6" t="s">
        <v>24</v>
      </c>
      <c r="E78" s="6" t="s">
        <v>6155</v>
      </c>
      <c r="F78" s="6" t="s">
        <v>562</v>
      </c>
      <c r="G78" s="451" t="s">
        <v>6156</v>
      </c>
      <c r="H78" s="6">
        <v>1</v>
      </c>
      <c r="I78" s="6" t="s">
        <v>6157</v>
      </c>
      <c r="J78" s="6" t="s">
        <v>64</v>
      </c>
      <c r="K78" s="6" t="s">
        <v>65</v>
      </c>
      <c r="L78" s="6" t="s">
        <v>309</v>
      </c>
      <c r="M78" s="6" t="s">
        <v>6158</v>
      </c>
      <c r="N78" s="6" t="s">
        <v>42</v>
      </c>
      <c r="O78" s="6" t="s">
        <v>33</v>
      </c>
      <c r="P78" s="6"/>
      <c r="Q78" s="43" t="s">
        <v>6159</v>
      </c>
      <c r="R78" s="6" t="s">
        <v>6160</v>
      </c>
    </row>
    <row r="79" s="1" customFormat="1" ht="45" spans="1:18">
      <c r="A79" s="6" t="s">
        <v>6161</v>
      </c>
      <c r="B79" s="6" t="s">
        <v>37</v>
      </c>
      <c r="C79" s="6" t="s">
        <v>540</v>
      </c>
      <c r="D79" s="6" t="s">
        <v>24</v>
      </c>
      <c r="E79" s="6" t="s">
        <v>209</v>
      </c>
      <c r="F79" s="6" t="s">
        <v>562</v>
      </c>
      <c r="G79" s="451" t="s">
        <v>6162</v>
      </c>
      <c r="H79" s="6">
        <v>1</v>
      </c>
      <c r="I79" s="6" t="s">
        <v>4724</v>
      </c>
      <c r="J79" s="6" t="s">
        <v>64</v>
      </c>
      <c r="K79" s="6" t="s">
        <v>65</v>
      </c>
      <c r="L79" s="6" t="s">
        <v>309</v>
      </c>
      <c r="M79" s="6"/>
      <c r="N79" s="6"/>
      <c r="O79" s="6" t="s">
        <v>33</v>
      </c>
      <c r="P79" s="6" t="s">
        <v>137</v>
      </c>
      <c r="Q79" s="43" t="s">
        <v>6163</v>
      </c>
      <c r="R79" s="6" t="s">
        <v>6164</v>
      </c>
    </row>
    <row r="80" s="1" customFormat="1" ht="45" spans="1:18">
      <c r="A80" s="6" t="s">
        <v>6161</v>
      </c>
      <c r="B80" s="6" t="s">
        <v>37</v>
      </c>
      <c r="C80" s="6" t="s">
        <v>540</v>
      </c>
      <c r="D80" s="6" t="s">
        <v>24</v>
      </c>
      <c r="E80" s="6" t="s">
        <v>3237</v>
      </c>
      <c r="F80" s="6" t="s">
        <v>562</v>
      </c>
      <c r="G80" s="451" t="s">
        <v>6165</v>
      </c>
      <c r="H80" s="6">
        <v>1</v>
      </c>
      <c r="I80" s="6" t="s">
        <v>68</v>
      </c>
      <c r="J80" s="6" t="s">
        <v>64</v>
      </c>
      <c r="K80" s="6" t="s">
        <v>65</v>
      </c>
      <c r="L80" s="6" t="s">
        <v>309</v>
      </c>
      <c r="M80" s="6" t="s">
        <v>403</v>
      </c>
      <c r="N80" s="6"/>
      <c r="O80" s="6" t="s">
        <v>33</v>
      </c>
      <c r="P80" s="6"/>
      <c r="Q80" s="43" t="s">
        <v>6166</v>
      </c>
      <c r="R80" s="6" t="s">
        <v>6164</v>
      </c>
    </row>
    <row r="81" s="1" customFormat="1" ht="195" spans="1:18">
      <c r="A81" s="6" t="s">
        <v>6167</v>
      </c>
      <c r="B81" s="6" t="s">
        <v>37</v>
      </c>
      <c r="C81" s="6" t="s">
        <v>540</v>
      </c>
      <c r="D81" s="6" t="s">
        <v>24</v>
      </c>
      <c r="E81" s="6" t="s">
        <v>6168</v>
      </c>
      <c r="F81" s="6" t="s">
        <v>562</v>
      </c>
      <c r="G81" s="451" t="s">
        <v>6169</v>
      </c>
      <c r="H81" s="6">
        <v>1</v>
      </c>
      <c r="I81" s="6" t="s">
        <v>6170</v>
      </c>
      <c r="J81" s="6" t="s">
        <v>28</v>
      </c>
      <c r="K81" s="6" t="s">
        <v>29</v>
      </c>
      <c r="L81" s="6" t="s">
        <v>309</v>
      </c>
      <c r="M81" s="6"/>
      <c r="N81" s="6"/>
      <c r="O81" s="6" t="s">
        <v>33</v>
      </c>
      <c r="P81" s="6"/>
      <c r="Q81" s="43" t="s">
        <v>6171</v>
      </c>
      <c r="R81" s="6" t="s">
        <v>5930</v>
      </c>
    </row>
    <row r="82" s="1" customFormat="1" ht="270" spans="1:18">
      <c r="A82" s="6" t="s">
        <v>6167</v>
      </c>
      <c r="B82" s="6" t="s">
        <v>37</v>
      </c>
      <c r="C82" s="6" t="s">
        <v>540</v>
      </c>
      <c r="D82" s="6" t="s">
        <v>24</v>
      </c>
      <c r="E82" s="6" t="s">
        <v>6172</v>
      </c>
      <c r="F82" s="6" t="s">
        <v>562</v>
      </c>
      <c r="G82" s="451" t="s">
        <v>6173</v>
      </c>
      <c r="H82" s="6">
        <v>1</v>
      </c>
      <c r="I82" s="6" t="s">
        <v>6174</v>
      </c>
      <c r="J82" s="6" t="s">
        <v>28</v>
      </c>
      <c r="K82" s="6" t="s">
        <v>29</v>
      </c>
      <c r="L82" s="6" t="s">
        <v>309</v>
      </c>
      <c r="M82" s="6"/>
      <c r="N82" s="6"/>
      <c r="O82" s="6" t="s">
        <v>33</v>
      </c>
      <c r="P82" s="6"/>
      <c r="Q82" s="43" t="s">
        <v>6175</v>
      </c>
      <c r="R82" s="6" t="s">
        <v>5930</v>
      </c>
    </row>
    <row r="83" s="1" customFormat="1" ht="45" spans="1:18">
      <c r="A83" s="6" t="s">
        <v>6176</v>
      </c>
      <c r="B83" s="6" t="s">
        <v>62</v>
      </c>
      <c r="C83" s="6" t="s">
        <v>540</v>
      </c>
      <c r="D83" s="6" t="s">
        <v>24</v>
      </c>
      <c r="E83" s="6" t="s">
        <v>6016</v>
      </c>
      <c r="F83" s="6" t="s">
        <v>562</v>
      </c>
      <c r="G83" s="451" t="s">
        <v>6177</v>
      </c>
      <c r="H83" s="6">
        <v>1</v>
      </c>
      <c r="I83" s="6" t="s">
        <v>83</v>
      </c>
      <c r="J83" s="6" t="s">
        <v>64</v>
      </c>
      <c r="K83" s="6" t="s">
        <v>65</v>
      </c>
      <c r="L83" s="6" t="s">
        <v>309</v>
      </c>
      <c r="M83" s="6"/>
      <c r="N83" s="6"/>
      <c r="O83" s="6" t="s">
        <v>33</v>
      </c>
      <c r="P83" s="6"/>
      <c r="Q83" s="43" t="s">
        <v>6178</v>
      </c>
      <c r="R83" s="6" t="s">
        <v>6019</v>
      </c>
    </row>
    <row r="84" s="1" customFormat="1" ht="45" spans="1:18">
      <c r="A84" s="6" t="s">
        <v>6179</v>
      </c>
      <c r="B84" s="6" t="s">
        <v>62</v>
      </c>
      <c r="C84" s="6" t="s">
        <v>540</v>
      </c>
      <c r="D84" s="6" t="s">
        <v>605</v>
      </c>
      <c r="E84" s="6" t="s">
        <v>6180</v>
      </c>
      <c r="F84" s="6" t="s">
        <v>562</v>
      </c>
      <c r="G84" s="451" t="s">
        <v>6181</v>
      </c>
      <c r="H84" s="6">
        <v>1</v>
      </c>
      <c r="I84" s="6" t="s">
        <v>68</v>
      </c>
      <c r="J84" s="6" t="s">
        <v>64</v>
      </c>
      <c r="K84" s="6" t="s">
        <v>65</v>
      </c>
      <c r="L84" s="6" t="s">
        <v>309</v>
      </c>
      <c r="M84" s="6" t="s">
        <v>403</v>
      </c>
      <c r="N84" s="6" t="s">
        <v>42</v>
      </c>
      <c r="O84" s="6" t="s">
        <v>361</v>
      </c>
      <c r="P84" s="6"/>
      <c r="Q84" s="43" t="s">
        <v>6182</v>
      </c>
      <c r="R84" s="6" t="s">
        <v>6183</v>
      </c>
    </row>
    <row r="85" s="1" customFormat="1" ht="45" spans="1:18">
      <c r="A85" s="6" t="s">
        <v>6179</v>
      </c>
      <c r="B85" s="6" t="s">
        <v>62</v>
      </c>
      <c r="C85" s="6" t="s">
        <v>540</v>
      </c>
      <c r="D85" s="6" t="s">
        <v>605</v>
      </c>
      <c r="E85" s="6" t="s">
        <v>6180</v>
      </c>
      <c r="F85" s="6" t="s">
        <v>562</v>
      </c>
      <c r="G85" s="451" t="s">
        <v>6184</v>
      </c>
      <c r="H85" s="6">
        <v>1</v>
      </c>
      <c r="I85" s="6" t="s">
        <v>6185</v>
      </c>
      <c r="J85" s="6" t="s">
        <v>64</v>
      </c>
      <c r="K85" s="6" t="s">
        <v>65</v>
      </c>
      <c r="L85" s="6" t="s">
        <v>309</v>
      </c>
      <c r="M85" s="6"/>
      <c r="N85" s="6"/>
      <c r="O85" s="6" t="s">
        <v>361</v>
      </c>
      <c r="P85" s="6"/>
      <c r="Q85" s="43" t="s">
        <v>6182</v>
      </c>
      <c r="R85" s="6" t="s">
        <v>6183</v>
      </c>
    </row>
    <row r="86" s="1" customFormat="1" ht="45" spans="1:18">
      <c r="A86" s="6" t="s">
        <v>6179</v>
      </c>
      <c r="B86" s="6" t="s">
        <v>62</v>
      </c>
      <c r="C86" s="6" t="s">
        <v>540</v>
      </c>
      <c r="D86" s="6" t="s">
        <v>605</v>
      </c>
      <c r="E86" s="6" t="s">
        <v>6180</v>
      </c>
      <c r="F86" s="6" t="s">
        <v>562</v>
      </c>
      <c r="G86" s="451" t="s">
        <v>6186</v>
      </c>
      <c r="H86" s="6">
        <v>1</v>
      </c>
      <c r="I86" s="6" t="s">
        <v>6187</v>
      </c>
      <c r="J86" s="6" t="s">
        <v>64</v>
      </c>
      <c r="K86" s="6" t="s">
        <v>65</v>
      </c>
      <c r="L86" s="6" t="s">
        <v>309</v>
      </c>
      <c r="M86" s="6"/>
      <c r="N86" s="6"/>
      <c r="O86" s="6" t="s">
        <v>361</v>
      </c>
      <c r="P86" s="6"/>
      <c r="Q86" s="43" t="s">
        <v>6182</v>
      </c>
      <c r="R86" s="6" t="s">
        <v>6183</v>
      </c>
    </row>
    <row r="87" s="1" customFormat="1" ht="45" spans="1:18">
      <c r="A87" s="6" t="s">
        <v>6179</v>
      </c>
      <c r="B87" s="6" t="s">
        <v>62</v>
      </c>
      <c r="C87" s="6" t="s">
        <v>540</v>
      </c>
      <c r="D87" s="6" t="s">
        <v>605</v>
      </c>
      <c r="E87" s="6" t="s">
        <v>6180</v>
      </c>
      <c r="F87" s="6" t="s">
        <v>562</v>
      </c>
      <c r="G87" s="451" t="s">
        <v>6188</v>
      </c>
      <c r="H87" s="6">
        <v>1</v>
      </c>
      <c r="I87" s="6" t="s">
        <v>6189</v>
      </c>
      <c r="J87" s="6" t="s">
        <v>64</v>
      </c>
      <c r="K87" s="6" t="s">
        <v>65</v>
      </c>
      <c r="L87" s="6" t="s">
        <v>309</v>
      </c>
      <c r="M87" s="6"/>
      <c r="N87" s="6" t="s">
        <v>130</v>
      </c>
      <c r="O87" s="6" t="s">
        <v>361</v>
      </c>
      <c r="P87" s="6"/>
      <c r="Q87" s="43" t="s">
        <v>6190</v>
      </c>
      <c r="R87" s="6" t="s">
        <v>6183</v>
      </c>
    </row>
    <row r="88" s="1" customFormat="1" ht="45" spans="1:18">
      <c r="A88" s="6" t="s">
        <v>6179</v>
      </c>
      <c r="B88" s="6" t="s">
        <v>62</v>
      </c>
      <c r="C88" s="6" t="s">
        <v>540</v>
      </c>
      <c r="D88" s="6" t="s">
        <v>605</v>
      </c>
      <c r="E88" s="6" t="s">
        <v>6180</v>
      </c>
      <c r="F88" s="6" t="s">
        <v>562</v>
      </c>
      <c r="G88" s="451" t="s">
        <v>6191</v>
      </c>
      <c r="H88" s="6">
        <v>1</v>
      </c>
      <c r="I88" s="6" t="s">
        <v>6192</v>
      </c>
      <c r="J88" s="6" t="s">
        <v>64</v>
      </c>
      <c r="K88" s="6" t="s">
        <v>65</v>
      </c>
      <c r="L88" s="6" t="s">
        <v>309</v>
      </c>
      <c r="M88" s="6"/>
      <c r="N88" s="6" t="s">
        <v>130</v>
      </c>
      <c r="O88" s="6" t="s">
        <v>361</v>
      </c>
      <c r="P88" s="6"/>
      <c r="Q88" s="43" t="s">
        <v>6190</v>
      </c>
      <c r="R88" s="6" t="s">
        <v>6183</v>
      </c>
    </row>
    <row r="89" s="1" customFormat="1" ht="45" spans="1:18">
      <c r="A89" s="6" t="s">
        <v>6179</v>
      </c>
      <c r="B89" s="6" t="s">
        <v>62</v>
      </c>
      <c r="C89" s="6" t="s">
        <v>540</v>
      </c>
      <c r="D89" s="6" t="s">
        <v>605</v>
      </c>
      <c r="E89" s="6" t="s">
        <v>6180</v>
      </c>
      <c r="F89" s="6" t="s">
        <v>562</v>
      </c>
      <c r="G89" s="451" t="s">
        <v>6193</v>
      </c>
      <c r="H89" s="6">
        <v>1</v>
      </c>
      <c r="I89" s="6" t="s">
        <v>359</v>
      </c>
      <c r="J89" s="6" t="s">
        <v>64</v>
      </c>
      <c r="K89" s="6" t="s">
        <v>65</v>
      </c>
      <c r="L89" s="6" t="s">
        <v>309</v>
      </c>
      <c r="M89" s="6"/>
      <c r="N89" s="6" t="s">
        <v>42</v>
      </c>
      <c r="O89" s="6" t="s">
        <v>361</v>
      </c>
      <c r="P89" s="6"/>
      <c r="Q89" s="43" t="s">
        <v>6194</v>
      </c>
      <c r="R89" s="6" t="s">
        <v>6183</v>
      </c>
    </row>
    <row r="90" s="1" customFormat="1" ht="60" spans="1:18">
      <c r="A90" s="6" t="s">
        <v>6195</v>
      </c>
      <c r="B90" s="6" t="s">
        <v>62</v>
      </c>
      <c r="C90" s="6" t="s">
        <v>540</v>
      </c>
      <c r="D90" s="6" t="s">
        <v>605</v>
      </c>
      <c r="E90" s="6" t="s">
        <v>3273</v>
      </c>
      <c r="F90" s="6" t="s">
        <v>562</v>
      </c>
      <c r="G90" s="451" t="s">
        <v>6196</v>
      </c>
      <c r="H90" s="6">
        <v>1</v>
      </c>
      <c r="I90" s="6" t="s">
        <v>6197</v>
      </c>
      <c r="J90" s="6" t="s">
        <v>64</v>
      </c>
      <c r="K90" s="6" t="s">
        <v>65</v>
      </c>
      <c r="L90" s="6" t="s">
        <v>309</v>
      </c>
      <c r="M90" s="6"/>
      <c r="N90" s="6" t="s">
        <v>130</v>
      </c>
      <c r="O90" s="6" t="s">
        <v>361</v>
      </c>
      <c r="P90" s="6"/>
      <c r="Q90" s="43" t="s">
        <v>6198</v>
      </c>
      <c r="R90" s="6" t="s">
        <v>6040</v>
      </c>
    </row>
    <row r="91" s="1" customFormat="1" ht="45" spans="1:18">
      <c r="A91" s="6" t="s">
        <v>6195</v>
      </c>
      <c r="B91" s="6" t="s">
        <v>62</v>
      </c>
      <c r="C91" s="6" t="s">
        <v>540</v>
      </c>
      <c r="D91" s="6" t="s">
        <v>605</v>
      </c>
      <c r="E91" s="6" t="s">
        <v>3273</v>
      </c>
      <c r="F91" s="6" t="s">
        <v>562</v>
      </c>
      <c r="G91" s="451" t="s">
        <v>6199</v>
      </c>
      <c r="H91" s="6">
        <v>1</v>
      </c>
      <c r="I91" s="6" t="s">
        <v>308</v>
      </c>
      <c r="J91" s="6" t="s">
        <v>64</v>
      </c>
      <c r="K91" s="6" t="s">
        <v>65</v>
      </c>
      <c r="L91" s="6" t="s">
        <v>309</v>
      </c>
      <c r="M91" s="6"/>
      <c r="N91" s="6"/>
      <c r="O91" s="6" t="s">
        <v>361</v>
      </c>
      <c r="P91" s="6" t="s">
        <v>131</v>
      </c>
      <c r="Q91" s="43" t="s">
        <v>6200</v>
      </c>
      <c r="R91" s="6" t="s">
        <v>6040</v>
      </c>
    </row>
    <row r="92" s="1" customFormat="1" ht="45" spans="1:18">
      <c r="A92" s="6" t="s">
        <v>6201</v>
      </c>
      <c r="B92" s="6" t="s">
        <v>62</v>
      </c>
      <c r="C92" s="6" t="s">
        <v>540</v>
      </c>
      <c r="D92" s="6" t="s">
        <v>605</v>
      </c>
      <c r="E92" s="6" t="s">
        <v>4558</v>
      </c>
      <c r="F92" s="6" t="s">
        <v>562</v>
      </c>
      <c r="G92" s="451" t="s">
        <v>6202</v>
      </c>
      <c r="H92" s="6">
        <v>1</v>
      </c>
      <c r="I92" s="6" t="s">
        <v>308</v>
      </c>
      <c r="J92" s="6" t="s">
        <v>64</v>
      </c>
      <c r="K92" s="6" t="s">
        <v>65</v>
      </c>
      <c r="L92" s="6" t="s">
        <v>309</v>
      </c>
      <c r="M92" s="6" t="s">
        <v>54</v>
      </c>
      <c r="N92" s="6"/>
      <c r="O92" s="6" t="s">
        <v>361</v>
      </c>
      <c r="P92" s="6" t="s">
        <v>131</v>
      </c>
      <c r="Q92" s="43" t="s">
        <v>6203</v>
      </c>
      <c r="R92" s="6" t="s">
        <v>6204</v>
      </c>
    </row>
    <row r="93" s="1" customFormat="1" ht="45" spans="1:18">
      <c r="A93" s="6" t="s">
        <v>6201</v>
      </c>
      <c r="B93" s="6" t="s">
        <v>62</v>
      </c>
      <c r="C93" s="6" t="s">
        <v>540</v>
      </c>
      <c r="D93" s="6" t="s">
        <v>605</v>
      </c>
      <c r="E93" s="6" t="s">
        <v>4558</v>
      </c>
      <c r="F93" s="6" t="s">
        <v>562</v>
      </c>
      <c r="G93" s="451" t="s">
        <v>6205</v>
      </c>
      <c r="H93" s="6">
        <v>1</v>
      </c>
      <c r="I93" s="6" t="s">
        <v>308</v>
      </c>
      <c r="J93" s="6" t="s">
        <v>64</v>
      </c>
      <c r="K93" s="6" t="s">
        <v>65</v>
      </c>
      <c r="L93" s="6" t="s">
        <v>309</v>
      </c>
      <c r="M93" s="6" t="s">
        <v>54</v>
      </c>
      <c r="N93" s="6" t="s">
        <v>130</v>
      </c>
      <c r="O93" s="6" t="s">
        <v>361</v>
      </c>
      <c r="P93" s="6" t="s">
        <v>131</v>
      </c>
      <c r="Q93" s="43" t="s">
        <v>6206</v>
      </c>
      <c r="R93" s="6" t="s">
        <v>6204</v>
      </c>
    </row>
    <row r="94" s="1" customFormat="1" ht="45" spans="1:18">
      <c r="A94" s="6" t="s">
        <v>6207</v>
      </c>
      <c r="B94" s="6" t="s">
        <v>62</v>
      </c>
      <c r="C94" s="6" t="s">
        <v>540</v>
      </c>
      <c r="D94" s="6" t="s">
        <v>605</v>
      </c>
      <c r="E94" s="6" t="s">
        <v>6208</v>
      </c>
      <c r="F94" s="6" t="s">
        <v>562</v>
      </c>
      <c r="G94" s="451" t="s">
        <v>6209</v>
      </c>
      <c r="H94" s="6">
        <v>2</v>
      </c>
      <c r="I94" s="6" t="s">
        <v>308</v>
      </c>
      <c r="J94" s="6" t="s">
        <v>64</v>
      </c>
      <c r="K94" s="6" t="s">
        <v>65</v>
      </c>
      <c r="L94" s="6" t="s">
        <v>309</v>
      </c>
      <c r="M94" s="6"/>
      <c r="N94" s="6"/>
      <c r="O94" s="6" t="s">
        <v>361</v>
      </c>
      <c r="P94" s="6"/>
      <c r="Q94" s="43" t="s">
        <v>6210</v>
      </c>
      <c r="R94" s="6" t="s">
        <v>6083</v>
      </c>
    </row>
    <row r="95" s="1" customFormat="1" ht="60" spans="1:18">
      <c r="A95" s="6" t="s">
        <v>6207</v>
      </c>
      <c r="B95" s="6" t="s">
        <v>62</v>
      </c>
      <c r="C95" s="6" t="s">
        <v>540</v>
      </c>
      <c r="D95" s="6" t="s">
        <v>605</v>
      </c>
      <c r="E95" s="6" t="s">
        <v>6211</v>
      </c>
      <c r="F95" s="6" t="s">
        <v>562</v>
      </c>
      <c r="G95" s="451" t="s">
        <v>6212</v>
      </c>
      <c r="H95" s="6">
        <v>1</v>
      </c>
      <c r="I95" s="6" t="s">
        <v>4724</v>
      </c>
      <c r="J95" s="6" t="s">
        <v>64</v>
      </c>
      <c r="K95" s="6" t="s">
        <v>65</v>
      </c>
      <c r="L95" s="6" t="s">
        <v>309</v>
      </c>
      <c r="M95" s="6"/>
      <c r="N95" s="6" t="s">
        <v>130</v>
      </c>
      <c r="O95" s="6" t="s">
        <v>361</v>
      </c>
      <c r="P95" s="6"/>
      <c r="Q95" s="43" t="s">
        <v>6213</v>
      </c>
      <c r="R95" s="6" t="s">
        <v>6083</v>
      </c>
    </row>
    <row r="96" s="1" customFormat="1" ht="60" spans="1:18">
      <c r="A96" s="6" t="s">
        <v>6207</v>
      </c>
      <c r="B96" s="6" t="s">
        <v>62</v>
      </c>
      <c r="C96" s="6" t="s">
        <v>540</v>
      </c>
      <c r="D96" s="6" t="s">
        <v>605</v>
      </c>
      <c r="E96" s="6" t="s">
        <v>6214</v>
      </c>
      <c r="F96" s="6" t="s">
        <v>562</v>
      </c>
      <c r="G96" s="451" t="s">
        <v>6215</v>
      </c>
      <c r="H96" s="6">
        <v>1</v>
      </c>
      <c r="I96" s="6" t="s">
        <v>3345</v>
      </c>
      <c r="J96" s="6" t="s">
        <v>64</v>
      </c>
      <c r="K96" s="6" t="s">
        <v>65</v>
      </c>
      <c r="L96" s="6" t="s">
        <v>309</v>
      </c>
      <c r="M96" s="6"/>
      <c r="N96" s="6" t="s">
        <v>130</v>
      </c>
      <c r="O96" s="6" t="s">
        <v>361</v>
      </c>
      <c r="P96" s="6"/>
      <c r="Q96" s="43" t="s">
        <v>6216</v>
      </c>
      <c r="R96" s="6" t="s">
        <v>6083</v>
      </c>
    </row>
    <row r="97" s="1" customFormat="1" ht="60" spans="1:18">
      <c r="A97" s="6" t="s">
        <v>6207</v>
      </c>
      <c r="B97" s="6" t="s">
        <v>62</v>
      </c>
      <c r="C97" s="6" t="s">
        <v>540</v>
      </c>
      <c r="D97" s="6" t="s">
        <v>605</v>
      </c>
      <c r="E97" s="6" t="s">
        <v>6217</v>
      </c>
      <c r="F97" s="6" t="s">
        <v>562</v>
      </c>
      <c r="G97" s="451" t="s">
        <v>6218</v>
      </c>
      <c r="H97" s="6">
        <v>1</v>
      </c>
      <c r="I97" s="6" t="s">
        <v>2680</v>
      </c>
      <c r="J97" s="6" t="s">
        <v>64</v>
      </c>
      <c r="K97" s="6" t="s">
        <v>65</v>
      </c>
      <c r="L97" s="6" t="s">
        <v>309</v>
      </c>
      <c r="M97" s="6"/>
      <c r="N97" s="6" t="s">
        <v>130</v>
      </c>
      <c r="O97" s="6" t="s">
        <v>361</v>
      </c>
      <c r="P97" s="6"/>
      <c r="Q97" s="43" t="s">
        <v>6219</v>
      </c>
      <c r="R97" s="6" t="s">
        <v>6083</v>
      </c>
    </row>
    <row r="98" s="1" customFormat="1" ht="45" spans="1:18">
      <c r="A98" s="6" t="s">
        <v>6207</v>
      </c>
      <c r="B98" s="6" t="s">
        <v>62</v>
      </c>
      <c r="C98" s="6" t="s">
        <v>540</v>
      </c>
      <c r="D98" s="6" t="s">
        <v>605</v>
      </c>
      <c r="E98" s="6" t="s">
        <v>6220</v>
      </c>
      <c r="F98" s="6" t="s">
        <v>562</v>
      </c>
      <c r="G98" s="451" t="s">
        <v>6221</v>
      </c>
      <c r="H98" s="6">
        <v>1</v>
      </c>
      <c r="I98" s="6" t="s">
        <v>439</v>
      </c>
      <c r="J98" s="6" t="s">
        <v>64</v>
      </c>
      <c r="K98" s="6" t="s">
        <v>65</v>
      </c>
      <c r="L98" s="6" t="s">
        <v>309</v>
      </c>
      <c r="M98" s="6"/>
      <c r="N98" s="6"/>
      <c r="O98" s="6" t="s">
        <v>361</v>
      </c>
      <c r="P98" s="6"/>
      <c r="Q98" s="43" t="s">
        <v>6222</v>
      </c>
      <c r="R98" s="6" t="s">
        <v>6083</v>
      </c>
    </row>
    <row r="99" s="1" customFormat="1" ht="45" spans="1:18">
      <c r="A99" s="6" t="s">
        <v>6207</v>
      </c>
      <c r="B99" s="6" t="s">
        <v>62</v>
      </c>
      <c r="C99" s="6" t="s">
        <v>540</v>
      </c>
      <c r="D99" s="6" t="s">
        <v>605</v>
      </c>
      <c r="E99" s="6" t="s">
        <v>6208</v>
      </c>
      <c r="F99" s="6" t="s">
        <v>562</v>
      </c>
      <c r="G99" s="451" t="s">
        <v>6223</v>
      </c>
      <c r="H99" s="6">
        <v>1</v>
      </c>
      <c r="I99" s="6" t="s">
        <v>68</v>
      </c>
      <c r="J99" s="6" t="s">
        <v>64</v>
      </c>
      <c r="K99" s="6" t="s">
        <v>65</v>
      </c>
      <c r="L99" s="6" t="s">
        <v>309</v>
      </c>
      <c r="M99" s="6" t="s">
        <v>403</v>
      </c>
      <c r="N99" s="6"/>
      <c r="O99" s="6" t="s">
        <v>361</v>
      </c>
      <c r="P99" s="6"/>
      <c r="Q99" s="43" t="s">
        <v>6224</v>
      </c>
      <c r="R99" s="6" t="s">
        <v>6083</v>
      </c>
    </row>
    <row r="100" s="1" customFormat="1" ht="45" spans="1:18">
      <c r="A100" s="6" t="s">
        <v>6225</v>
      </c>
      <c r="B100" s="6" t="s">
        <v>62</v>
      </c>
      <c r="C100" s="6" t="s">
        <v>540</v>
      </c>
      <c r="D100" s="6" t="s">
        <v>24</v>
      </c>
      <c r="E100" s="6" t="s">
        <v>6226</v>
      </c>
      <c r="F100" s="6" t="s">
        <v>562</v>
      </c>
      <c r="G100" s="451" t="s">
        <v>6227</v>
      </c>
      <c r="H100" s="6">
        <v>2</v>
      </c>
      <c r="I100" s="6" t="s">
        <v>6228</v>
      </c>
      <c r="J100" s="6" t="s">
        <v>64</v>
      </c>
      <c r="K100" s="6" t="s">
        <v>65</v>
      </c>
      <c r="L100" s="6" t="s">
        <v>309</v>
      </c>
      <c r="M100" s="6"/>
      <c r="N100" s="6"/>
      <c r="O100" s="6" t="s">
        <v>33</v>
      </c>
      <c r="P100" s="6"/>
      <c r="Q100" s="43" t="s">
        <v>6229</v>
      </c>
      <c r="R100" s="6" t="s">
        <v>6230</v>
      </c>
    </row>
    <row r="101" s="1" customFormat="1" ht="45" spans="1:18">
      <c r="A101" s="6" t="s">
        <v>6231</v>
      </c>
      <c r="B101" s="6" t="s">
        <v>22</v>
      </c>
      <c r="C101" s="6" t="s">
        <v>540</v>
      </c>
      <c r="D101" s="6" t="s">
        <v>24</v>
      </c>
      <c r="E101" s="6" t="s">
        <v>1013</v>
      </c>
      <c r="F101" s="6" t="s">
        <v>1014</v>
      </c>
      <c r="G101" s="451" t="s">
        <v>6232</v>
      </c>
      <c r="H101" s="6">
        <v>4</v>
      </c>
      <c r="I101" s="6" t="s">
        <v>308</v>
      </c>
      <c r="J101" s="6" t="s">
        <v>64</v>
      </c>
      <c r="K101" s="6" t="s">
        <v>65</v>
      </c>
      <c r="L101" s="6" t="s">
        <v>309</v>
      </c>
      <c r="M101" s="6" t="s">
        <v>54</v>
      </c>
      <c r="N101" s="6" t="s">
        <v>1015</v>
      </c>
      <c r="O101" s="6" t="s">
        <v>33</v>
      </c>
      <c r="P101" s="6"/>
      <c r="Q101" s="43" t="s">
        <v>6233</v>
      </c>
      <c r="R101" s="6" t="s">
        <v>6234</v>
      </c>
    </row>
    <row r="102" s="1" customFormat="1" ht="45" spans="1:18">
      <c r="A102" s="6" t="s">
        <v>6231</v>
      </c>
      <c r="B102" s="6" t="s">
        <v>22</v>
      </c>
      <c r="C102" s="6" t="s">
        <v>540</v>
      </c>
      <c r="D102" s="6" t="s">
        <v>605</v>
      </c>
      <c r="E102" s="6" t="s">
        <v>1033</v>
      </c>
      <c r="F102" s="6" t="s">
        <v>4693</v>
      </c>
      <c r="G102" s="451" t="s">
        <v>6235</v>
      </c>
      <c r="H102" s="6">
        <v>2</v>
      </c>
      <c r="I102" s="6" t="s">
        <v>308</v>
      </c>
      <c r="J102" s="6" t="s">
        <v>64</v>
      </c>
      <c r="K102" s="6" t="s">
        <v>65</v>
      </c>
      <c r="L102" s="6" t="s">
        <v>1035</v>
      </c>
      <c r="M102" s="6" t="s">
        <v>54</v>
      </c>
      <c r="N102" s="6"/>
      <c r="O102" s="6" t="s">
        <v>361</v>
      </c>
      <c r="P102" s="6"/>
      <c r="Q102" s="43" t="s">
        <v>4278</v>
      </c>
      <c r="R102" s="6" t="s">
        <v>6234</v>
      </c>
    </row>
    <row r="103" s="1" customFormat="1" ht="60" spans="1:18">
      <c r="A103" s="6" t="s">
        <v>6231</v>
      </c>
      <c r="B103" s="6" t="s">
        <v>22</v>
      </c>
      <c r="C103" s="6" t="s">
        <v>540</v>
      </c>
      <c r="D103" s="6" t="s">
        <v>605</v>
      </c>
      <c r="E103" s="6" t="s">
        <v>1033</v>
      </c>
      <c r="F103" s="6" t="s">
        <v>4693</v>
      </c>
      <c r="G103" s="451" t="s">
        <v>6236</v>
      </c>
      <c r="H103" s="6">
        <v>2</v>
      </c>
      <c r="I103" s="6" t="s">
        <v>6237</v>
      </c>
      <c r="J103" s="6" t="s">
        <v>64</v>
      </c>
      <c r="K103" s="6" t="s">
        <v>65</v>
      </c>
      <c r="L103" s="6" t="s">
        <v>1035</v>
      </c>
      <c r="M103" s="6" t="s">
        <v>54</v>
      </c>
      <c r="N103" s="6" t="s">
        <v>130</v>
      </c>
      <c r="O103" s="6" t="s">
        <v>361</v>
      </c>
      <c r="P103" s="6"/>
      <c r="Q103" s="43" t="s">
        <v>4278</v>
      </c>
      <c r="R103" s="6" t="s">
        <v>6234</v>
      </c>
    </row>
    <row r="104" s="1" customFormat="1" ht="45" spans="1:18">
      <c r="A104" s="6" t="s">
        <v>6231</v>
      </c>
      <c r="B104" s="6" t="s">
        <v>22</v>
      </c>
      <c r="C104" s="6" t="s">
        <v>540</v>
      </c>
      <c r="D104" s="6" t="s">
        <v>605</v>
      </c>
      <c r="E104" s="6" t="s">
        <v>1033</v>
      </c>
      <c r="F104" s="6" t="s">
        <v>4693</v>
      </c>
      <c r="G104" s="451" t="s">
        <v>6238</v>
      </c>
      <c r="H104" s="6">
        <v>1</v>
      </c>
      <c r="I104" s="6" t="s">
        <v>308</v>
      </c>
      <c r="J104" s="6" t="s">
        <v>64</v>
      </c>
      <c r="K104" s="6" t="s">
        <v>65</v>
      </c>
      <c r="L104" s="6" t="s">
        <v>1035</v>
      </c>
      <c r="M104" s="6" t="s">
        <v>54</v>
      </c>
      <c r="N104" s="6" t="s">
        <v>130</v>
      </c>
      <c r="O104" s="6" t="s">
        <v>361</v>
      </c>
      <c r="P104" s="6"/>
      <c r="Q104" s="43" t="s">
        <v>6239</v>
      </c>
      <c r="R104" s="6" t="s">
        <v>6240</v>
      </c>
    </row>
    <row r="105" s="1" customFormat="1" ht="150" spans="1:18">
      <c r="A105" s="6" t="s">
        <v>6241</v>
      </c>
      <c r="B105" s="6" t="s">
        <v>22</v>
      </c>
      <c r="C105" s="6" t="s">
        <v>540</v>
      </c>
      <c r="D105" s="6" t="s">
        <v>24</v>
      </c>
      <c r="E105" s="6" t="s">
        <v>1076</v>
      </c>
      <c r="F105" s="6" t="s">
        <v>2139</v>
      </c>
      <c r="G105" s="451" t="s">
        <v>6242</v>
      </c>
      <c r="H105" s="6">
        <v>5</v>
      </c>
      <c r="I105" s="6" t="s">
        <v>6243</v>
      </c>
      <c r="J105" s="6" t="s">
        <v>28</v>
      </c>
      <c r="K105" s="6" t="s">
        <v>29</v>
      </c>
      <c r="L105" s="6" t="s">
        <v>309</v>
      </c>
      <c r="M105" s="6" t="s">
        <v>54</v>
      </c>
      <c r="N105" s="6" t="s">
        <v>1015</v>
      </c>
      <c r="O105" s="6" t="s">
        <v>33</v>
      </c>
      <c r="P105" s="6"/>
      <c r="Q105" s="43" t="s">
        <v>6244</v>
      </c>
      <c r="R105" s="6" t="s">
        <v>6245</v>
      </c>
    </row>
    <row r="106" s="1" customFormat="1" ht="150" spans="1:18">
      <c r="A106" s="6" t="s">
        <v>6241</v>
      </c>
      <c r="B106" s="6" t="s">
        <v>22</v>
      </c>
      <c r="C106" s="6" t="s">
        <v>540</v>
      </c>
      <c r="D106" s="6" t="s">
        <v>24</v>
      </c>
      <c r="E106" s="6" t="s">
        <v>1076</v>
      </c>
      <c r="F106" s="6" t="s">
        <v>2139</v>
      </c>
      <c r="G106" s="451" t="s">
        <v>6246</v>
      </c>
      <c r="H106" s="6">
        <v>2</v>
      </c>
      <c r="I106" s="6" t="s">
        <v>6243</v>
      </c>
      <c r="J106" s="6" t="s">
        <v>28</v>
      </c>
      <c r="K106" s="6" t="s">
        <v>29</v>
      </c>
      <c r="L106" s="6" t="s">
        <v>309</v>
      </c>
      <c r="M106" s="6" t="s">
        <v>54</v>
      </c>
      <c r="N106" s="6" t="s">
        <v>2142</v>
      </c>
      <c r="O106" s="6" t="s">
        <v>33</v>
      </c>
      <c r="P106" s="6"/>
      <c r="Q106" s="43" t="s">
        <v>6247</v>
      </c>
      <c r="R106" s="6" t="s">
        <v>6245</v>
      </c>
    </row>
    <row r="107" s="1" customFormat="1" ht="45" spans="1:18">
      <c r="A107" s="6" t="s">
        <v>6241</v>
      </c>
      <c r="B107" s="6" t="s">
        <v>22</v>
      </c>
      <c r="C107" s="6" t="s">
        <v>540</v>
      </c>
      <c r="D107" s="6" t="s">
        <v>24</v>
      </c>
      <c r="E107" s="6" t="s">
        <v>352</v>
      </c>
      <c r="F107" s="6" t="s">
        <v>562</v>
      </c>
      <c r="G107" s="451" t="s">
        <v>6248</v>
      </c>
      <c r="H107" s="6">
        <v>2</v>
      </c>
      <c r="I107" s="6" t="s">
        <v>6249</v>
      </c>
      <c r="J107" s="6" t="s">
        <v>64</v>
      </c>
      <c r="K107" s="6" t="s">
        <v>65</v>
      </c>
      <c r="L107" s="6" t="s">
        <v>309</v>
      </c>
      <c r="M107" s="6" t="s">
        <v>54</v>
      </c>
      <c r="N107" s="6"/>
      <c r="O107" s="6" t="s">
        <v>33</v>
      </c>
      <c r="P107" s="6"/>
      <c r="Q107" s="43" t="s">
        <v>4309</v>
      </c>
      <c r="R107" s="6" t="s">
        <v>6245</v>
      </c>
    </row>
    <row r="108" s="1" customFormat="1" ht="45" spans="1:18">
      <c r="A108" s="6" t="s">
        <v>6241</v>
      </c>
      <c r="B108" s="6" t="s">
        <v>22</v>
      </c>
      <c r="C108" s="6" t="s">
        <v>540</v>
      </c>
      <c r="D108" s="6" t="s">
        <v>24</v>
      </c>
      <c r="E108" s="6" t="s">
        <v>352</v>
      </c>
      <c r="F108" s="6" t="s">
        <v>562</v>
      </c>
      <c r="G108" s="451" t="s">
        <v>6250</v>
      </c>
      <c r="H108" s="6">
        <v>1</v>
      </c>
      <c r="I108" s="6" t="s">
        <v>68</v>
      </c>
      <c r="J108" s="6" t="s">
        <v>64</v>
      </c>
      <c r="K108" s="6" t="s">
        <v>65</v>
      </c>
      <c r="L108" s="6" t="s">
        <v>309</v>
      </c>
      <c r="M108" s="6" t="s">
        <v>403</v>
      </c>
      <c r="N108" s="115"/>
      <c r="O108" s="6" t="s">
        <v>33</v>
      </c>
      <c r="P108" s="6"/>
      <c r="Q108" s="43" t="s">
        <v>6251</v>
      </c>
      <c r="R108" s="6" t="s">
        <v>6245</v>
      </c>
    </row>
    <row r="109" s="1" customFormat="1" ht="45" spans="1:18">
      <c r="A109" s="6" t="s">
        <v>6252</v>
      </c>
      <c r="B109" s="6" t="s">
        <v>22</v>
      </c>
      <c r="C109" s="6" t="s">
        <v>586</v>
      </c>
      <c r="D109" s="6" t="s">
        <v>24</v>
      </c>
      <c r="E109" s="6" t="s">
        <v>1029</v>
      </c>
      <c r="F109" s="6" t="s">
        <v>1022</v>
      </c>
      <c r="G109" s="451" t="s">
        <v>6253</v>
      </c>
      <c r="H109" s="6">
        <v>3</v>
      </c>
      <c r="I109" s="6" t="s">
        <v>308</v>
      </c>
      <c r="J109" s="6" t="s">
        <v>64</v>
      </c>
      <c r="K109" s="6" t="s">
        <v>65</v>
      </c>
      <c r="L109" s="6" t="s">
        <v>309</v>
      </c>
      <c r="M109" s="6"/>
      <c r="N109" s="6" t="s">
        <v>1015</v>
      </c>
      <c r="O109" s="6" t="s">
        <v>589</v>
      </c>
      <c r="P109" s="6"/>
      <c r="Q109" s="43" t="s">
        <v>6254</v>
      </c>
      <c r="R109" s="6" t="s">
        <v>6255</v>
      </c>
    </row>
    <row r="110" s="1" customFormat="1" ht="45" spans="1:18">
      <c r="A110" s="6" t="s">
        <v>6252</v>
      </c>
      <c r="B110" s="6" t="s">
        <v>22</v>
      </c>
      <c r="C110" s="6" t="s">
        <v>586</v>
      </c>
      <c r="D110" s="6" t="s">
        <v>24</v>
      </c>
      <c r="E110" s="6" t="s">
        <v>1031</v>
      </c>
      <c r="F110" s="6" t="s">
        <v>1022</v>
      </c>
      <c r="G110" s="451" t="s">
        <v>6256</v>
      </c>
      <c r="H110" s="6">
        <v>1</v>
      </c>
      <c r="I110" s="6" t="s">
        <v>308</v>
      </c>
      <c r="J110" s="6" t="s">
        <v>64</v>
      </c>
      <c r="K110" s="6" t="s">
        <v>65</v>
      </c>
      <c r="L110" s="6" t="s">
        <v>309</v>
      </c>
      <c r="M110" s="6" t="s">
        <v>403</v>
      </c>
      <c r="N110" s="6" t="s">
        <v>1015</v>
      </c>
      <c r="O110" s="6" t="s">
        <v>589</v>
      </c>
      <c r="P110" s="6"/>
      <c r="Q110" s="43" t="s">
        <v>6254</v>
      </c>
      <c r="R110" s="6" t="s">
        <v>6255</v>
      </c>
    </row>
    <row r="111" s="1" customFormat="1" ht="45" spans="1:18">
      <c r="A111" s="6" t="s">
        <v>6252</v>
      </c>
      <c r="B111" s="6" t="s">
        <v>22</v>
      </c>
      <c r="C111" s="6" t="s">
        <v>586</v>
      </c>
      <c r="D111" s="6" t="s">
        <v>605</v>
      </c>
      <c r="E111" s="6" t="s">
        <v>1033</v>
      </c>
      <c r="F111" s="6" t="s">
        <v>1034</v>
      </c>
      <c r="G111" s="451" t="s">
        <v>6257</v>
      </c>
      <c r="H111" s="6">
        <v>1</v>
      </c>
      <c r="I111" s="6" t="s">
        <v>3028</v>
      </c>
      <c r="J111" s="6" t="s">
        <v>64</v>
      </c>
      <c r="K111" s="6" t="s">
        <v>65</v>
      </c>
      <c r="L111" s="6" t="s">
        <v>1035</v>
      </c>
      <c r="M111" s="6"/>
      <c r="N111" s="6" t="s">
        <v>130</v>
      </c>
      <c r="O111" s="6" t="s">
        <v>361</v>
      </c>
      <c r="P111" s="6"/>
      <c r="Q111" s="43" t="s">
        <v>4278</v>
      </c>
      <c r="R111" s="6" t="s">
        <v>6255</v>
      </c>
    </row>
    <row r="112" s="1" customFormat="1" ht="45" spans="1:18">
      <c r="A112" s="6" t="s">
        <v>6252</v>
      </c>
      <c r="B112" s="6" t="s">
        <v>22</v>
      </c>
      <c r="C112" s="6" t="s">
        <v>586</v>
      </c>
      <c r="D112" s="6" t="s">
        <v>24</v>
      </c>
      <c r="E112" s="6" t="s">
        <v>352</v>
      </c>
      <c r="F112" s="6" t="s">
        <v>783</v>
      </c>
      <c r="G112" s="451" t="s">
        <v>6258</v>
      </c>
      <c r="H112" s="6">
        <v>1</v>
      </c>
      <c r="I112" s="6" t="s">
        <v>593</v>
      </c>
      <c r="J112" s="6" t="s">
        <v>64</v>
      </c>
      <c r="K112" s="6" t="s">
        <v>65</v>
      </c>
      <c r="L112" s="6" t="s">
        <v>309</v>
      </c>
      <c r="M112" s="6"/>
      <c r="N112" s="6"/>
      <c r="O112" s="6" t="s">
        <v>589</v>
      </c>
      <c r="P112" s="6"/>
      <c r="Q112" s="43" t="s">
        <v>5304</v>
      </c>
      <c r="R112" s="6" t="s">
        <v>6255</v>
      </c>
    </row>
    <row r="113" s="1" customFormat="1" ht="60" spans="1:18">
      <c r="A113" s="6" t="s">
        <v>6259</v>
      </c>
      <c r="B113" s="6" t="s">
        <v>22</v>
      </c>
      <c r="C113" s="6" t="s">
        <v>586</v>
      </c>
      <c r="D113" s="6" t="s">
        <v>24</v>
      </c>
      <c r="E113" s="6" t="s">
        <v>1076</v>
      </c>
      <c r="F113" s="6" t="s">
        <v>1062</v>
      </c>
      <c r="G113" s="451" t="s">
        <v>6260</v>
      </c>
      <c r="H113" s="6">
        <v>1</v>
      </c>
      <c r="I113" s="6" t="s">
        <v>308</v>
      </c>
      <c r="J113" s="6" t="s">
        <v>64</v>
      </c>
      <c r="K113" s="6" t="s">
        <v>65</v>
      </c>
      <c r="L113" s="6" t="s">
        <v>309</v>
      </c>
      <c r="M113" s="6"/>
      <c r="N113" s="6" t="s">
        <v>2142</v>
      </c>
      <c r="O113" s="6" t="s">
        <v>589</v>
      </c>
      <c r="P113" s="6"/>
      <c r="Q113" s="43" t="s">
        <v>5192</v>
      </c>
      <c r="R113" s="6" t="s">
        <v>6261</v>
      </c>
    </row>
    <row r="114" s="1" customFormat="1" ht="45" spans="1:18">
      <c r="A114" s="6" t="s">
        <v>6259</v>
      </c>
      <c r="B114" s="6" t="s">
        <v>22</v>
      </c>
      <c r="C114" s="6" t="s">
        <v>586</v>
      </c>
      <c r="D114" s="6" t="s">
        <v>24</v>
      </c>
      <c r="E114" s="6" t="s">
        <v>352</v>
      </c>
      <c r="F114" s="6" t="s">
        <v>783</v>
      </c>
      <c r="G114" s="451" t="s">
        <v>6262</v>
      </c>
      <c r="H114" s="6">
        <v>1</v>
      </c>
      <c r="I114" s="6" t="s">
        <v>544</v>
      </c>
      <c r="J114" s="6" t="s">
        <v>64</v>
      </c>
      <c r="K114" s="6" t="s">
        <v>65</v>
      </c>
      <c r="L114" s="6" t="s">
        <v>309</v>
      </c>
      <c r="M114" s="6"/>
      <c r="N114" s="6"/>
      <c r="O114" s="6" t="s">
        <v>589</v>
      </c>
      <c r="P114" s="6" t="s">
        <v>143</v>
      </c>
      <c r="Q114" s="43" t="s">
        <v>4316</v>
      </c>
      <c r="R114" s="6" t="s">
        <v>6261</v>
      </c>
    </row>
    <row r="115" s="1" customFormat="1" ht="45" spans="1:18">
      <c r="A115" s="6" t="s">
        <v>6263</v>
      </c>
      <c r="B115" s="6" t="s">
        <v>51</v>
      </c>
      <c r="C115" s="6" t="s">
        <v>586</v>
      </c>
      <c r="D115" s="6" t="s">
        <v>24</v>
      </c>
      <c r="E115" s="6" t="s">
        <v>1754</v>
      </c>
      <c r="F115" s="6" t="s">
        <v>783</v>
      </c>
      <c r="G115" s="451" t="s">
        <v>6264</v>
      </c>
      <c r="H115" s="6">
        <v>2</v>
      </c>
      <c r="I115" s="6" t="s">
        <v>6265</v>
      </c>
      <c r="J115" s="6" t="s">
        <v>64</v>
      </c>
      <c r="K115" s="6" t="s">
        <v>65</v>
      </c>
      <c r="L115" s="6" t="s">
        <v>309</v>
      </c>
      <c r="M115" s="6"/>
      <c r="N115" s="6"/>
      <c r="O115" s="6" t="s">
        <v>589</v>
      </c>
      <c r="P115" s="6"/>
      <c r="Q115" s="43" t="s">
        <v>6266</v>
      </c>
      <c r="R115" s="6" t="s">
        <v>6267</v>
      </c>
    </row>
    <row r="116" s="1" customFormat="1" ht="45" spans="1:18">
      <c r="A116" s="6" t="s">
        <v>6263</v>
      </c>
      <c r="B116" s="6" t="s">
        <v>51</v>
      </c>
      <c r="C116" s="6" t="s">
        <v>586</v>
      </c>
      <c r="D116" s="6" t="s">
        <v>24</v>
      </c>
      <c r="E116" s="6" t="s">
        <v>1754</v>
      </c>
      <c r="F116" s="6" t="s">
        <v>783</v>
      </c>
      <c r="G116" s="451" t="s">
        <v>6268</v>
      </c>
      <c r="H116" s="6">
        <v>1</v>
      </c>
      <c r="I116" s="6" t="s">
        <v>6269</v>
      </c>
      <c r="J116" s="6" t="s">
        <v>64</v>
      </c>
      <c r="K116" s="6" t="s">
        <v>65</v>
      </c>
      <c r="L116" s="6" t="s">
        <v>309</v>
      </c>
      <c r="M116" s="6"/>
      <c r="N116" s="6"/>
      <c r="O116" s="6" t="s">
        <v>589</v>
      </c>
      <c r="P116" s="6"/>
      <c r="Q116" s="43" t="s">
        <v>6270</v>
      </c>
      <c r="R116" s="6" t="s">
        <v>6267</v>
      </c>
    </row>
    <row r="117" s="1" customFormat="1" ht="45" spans="1:18">
      <c r="A117" s="6" t="s">
        <v>6271</v>
      </c>
      <c r="B117" s="6" t="s">
        <v>51</v>
      </c>
      <c r="C117" s="6" t="s">
        <v>586</v>
      </c>
      <c r="D117" s="6" t="s">
        <v>356</v>
      </c>
      <c r="E117" s="6" t="s">
        <v>357</v>
      </c>
      <c r="F117" s="6" t="s">
        <v>1034</v>
      </c>
      <c r="G117" s="451" t="s">
        <v>6272</v>
      </c>
      <c r="H117" s="6">
        <v>1</v>
      </c>
      <c r="I117" s="6" t="s">
        <v>359</v>
      </c>
      <c r="J117" s="6" t="s">
        <v>64</v>
      </c>
      <c r="K117" s="6" t="s">
        <v>65</v>
      </c>
      <c r="L117" s="6" t="s">
        <v>1035</v>
      </c>
      <c r="M117" s="6"/>
      <c r="N117" s="6" t="s">
        <v>130</v>
      </c>
      <c r="O117" s="6" t="s">
        <v>361</v>
      </c>
      <c r="P117" s="6" t="s">
        <v>1083</v>
      </c>
      <c r="Q117" s="43" t="s">
        <v>6273</v>
      </c>
      <c r="R117" s="6" t="s">
        <v>6274</v>
      </c>
    </row>
    <row r="118" s="1" customFormat="1" ht="45" spans="1:18">
      <c r="A118" s="6" t="s">
        <v>6271</v>
      </c>
      <c r="B118" s="6" t="s">
        <v>51</v>
      </c>
      <c r="C118" s="6" t="s">
        <v>586</v>
      </c>
      <c r="D118" s="6" t="s">
        <v>356</v>
      </c>
      <c r="E118" s="6" t="s">
        <v>357</v>
      </c>
      <c r="F118" s="6" t="s">
        <v>1034</v>
      </c>
      <c r="G118" s="451" t="s">
        <v>6275</v>
      </c>
      <c r="H118" s="6">
        <v>1</v>
      </c>
      <c r="I118" s="6" t="s">
        <v>63</v>
      </c>
      <c r="J118" s="6" t="s">
        <v>64</v>
      </c>
      <c r="K118" s="6" t="s">
        <v>65</v>
      </c>
      <c r="L118" s="6" t="s">
        <v>1035</v>
      </c>
      <c r="M118" s="6"/>
      <c r="N118" s="6" t="s">
        <v>130</v>
      </c>
      <c r="O118" s="6" t="s">
        <v>361</v>
      </c>
      <c r="P118" s="6" t="s">
        <v>1083</v>
      </c>
      <c r="Q118" s="43" t="s">
        <v>6276</v>
      </c>
      <c r="R118" s="6" t="s">
        <v>6274</v>
      </c>
    </row>
    <row r="119" s="1" customFormat="1" ht="90" spans="1:18">
      <c r="A119" s="6" t="s">
        <v>6271</v>
      </c>
      <c r="B119" s="6" t="s">
        <v>51</v>
      </c>
      <c r="C119" s="6" t="s">
        <v>586</v>
      </c>
      <c r="D119" s="6" t="s">
        <v>356</v>
      </c>
      <c r="E119" s="6" t="s">
        <v>357</v>
      </c>
      <c r="F119" s="6" t="s">
        <v>1034</v>
      </c>
      <c r="G119" s="451" t="s">
        <v>6277</v>
      </c>
      <c r="H119" s="6">
        <v>1</v>
      </c>
      <c r="I119" s="6" t="s">
        <v>6278</v>
      </c>
      <c r="J119" s="6" t="s">
        <v>64</v>
      </c>
      <c r="K119" s="6" t="s">
        <v>65</v>
      </c>
      <c r="L119" s="6" t="s">
        <v>1035</v>
      </c>
      <c r="M119" s="6"/>
      <c r="N119" s="6"/>
      <c r="O119" s="6" t="s">
        <v>361</v>
      </c>
      <c r="P119" s="6" t="s">
        <v>1083</v>
      </c>
      <c r="Q119" s="43" t="s">
        <v>6279</v>
      </c>
      <c r="R119" s="6" t="s">
        <v>6274</v>
      </c>
    </row>
    <row r="120" s="1" customFormat="1" ht="45" spans="1:18">
      <c r="A120" s="6" t="s">
        <v>6271</v>
      </c>
      <c r="B120" s="6" t="s">
        <v>51</v>
      </c>
      <c r="C120" s="6" t="s">
        <v>586</v>
      </c>
      <c r="D120" s="6" t="s">
        <v>356</v>
      </c>
      <c r="E120" s="6" t="s">
        <v>357</v>
      </c>
      <c r="F120" s="6" t="s">
        <v>1034</v>
      </c>
      <c r="G120" s="451" t="s">
        <v>6280</v>
      </c>
      <c r="H120" s="6">
        <v>1</v>
      </c>
      <c r="I120" s="6" t="s">
        <v>4253</v>
      </c>
      <c r="J120" s="6" t="s">
        <v>64</v>
      </c>
      <c r="K120" s="6" t="s">
        <v>65</v>
      </c>
      <c r="L120" s="6" t="s">
        <v>1035</v>
      </c>
      <c r="M120" s="6"/>
      <c r="N120" s="6"/>
      <c r="O120" s="6" t="s">
        <v>361</v>
      </c>
      <c r="P120" s="6" t="s">
        <v>1083</v>
      </c>
      <c r="Q120" s="43" t="s">
        <v>6281</v>
      </c>
      <c r="R120" s="6" t="s">
        <v>6274</v>
      </c>
    </row>
    <row r="121" s="1" customFormat="1" ht="60" spans="1:18">
      <c r="A121" s="6" t="s">
        <v>6282</v>
      </c>
      <c r="B121" s="6" t="s">
        <v>51</v>
      </c>
      <c r="C121" s="6" t="s">
        <v>586</v>
      </c>
      <c r="D121" s="6" t="s">
        <v>24</v>
      </c>
      <c r="E121" s="6" t="s">
        <v>616</v>
      </c>
      <c r="F121" s="6" t="s">
        <v>783</v>
      </c>
      <c r="G121" s="451" t="s">
        <v>6283</v>
      </c>
      <c r="H121" s="6">
        <v>1</v>
      </c>
      <c r="I121" s="6" t="s">
        <v>917</v>
      </c>
      <c r="J121" s="6" t="s">
        <v>64</v>
      </c>
      <c r="K121" s="6" t="s">
        <v>65</v>
      </c>
      <c r="L121" s="6" t="s">
        <v>309</v>
      </c>
      <c r="M121" s="6"/>
      <c r="N121" s="6"/>
      <c r="O121" s="6" t="s">
        <v>589</v>
      </c>
      <c r="P121" s="6"/>
      <c r="Q121" s="43" t="s">
        <v>6284</v>
      </c>
      <c r="R121" s="6" t="s">
        <v>6285</v>
      </c>
    </row>
    <row r="122" s="1" customFormat="1" ht="60" spans="1:18">
      <c r="A122" s="6" t="s">
        <v>6282</v>
      </c>
      <c r="B122" s="6" t="s">
        <v>51</v>
      </c>
      <c r="C122" s="6" t="s">
        <v>586</v>
      </c>
      <c r="D122" s="6" t="s">
        <v>24</v>
      </c>
      <c r="E122" s="6" t="s">
        <v>1693</v>
      </c>
      <c r="F122" s="6" t="s">
        <v>783</v>
      </c>
      <c r="G122" s="451" t="s">
        <v>6286</v>
      </c>
      <c r="H122" s="6">
        <v>1</v>
      </c>
      <c r="I122" s="6" t="s">
        <v>6287</v>
      </c>
      <c r="J122" s="6" t="s">
        <v>64</v>
      </c>
      <c r="K122" s="6" t="s">
        <v>65</v>
      </c>
      <c r="L122" s="6" t="s">
        <v>309</v>
      </c>
      <c r="M122" s="6"/>
      <c r="N122" s="6"/>
      <c r="O122" s="6" t="s">
        <v>589</v>
      </c>
      <c r="P122" s="6"/>
      <c r="Q122" s="43" t="s">
        <v>6288</v>
      </c>
      <c r="R122" s="6" t="s">
        <v>6285</v>
      </c>
    </row>
    <row r="123" s="1" customFormat="1" ht="75" spans="1:18">
      <c r="A123" s="6" t="s">
        <v>6289</v>
      </c>
      <c r="B123" s="6" t="s">
        <v>51</v>
      </c>
      <c r="C123" s="6" t="s">
        <v>586</v>
      </c>
      <c r="D123" s="6" t="s">
        <v>24</v>
      </c>
      <c r="E123" s="6" t="s">
        <v>620</v>
      </c>
      <c r="F123" s="6" t="s">
        <v>783</v>
      </c>
      <c r="G123" s="451" t="s">
        <v>6290</v>
      </c>
      <c r="H123" s="6">
        <v>2</v>
      </c>
      <c r="I123" s="6" t="s">
        <v>6291</v>
      </c>
      <c r="J123" s="6" t="s">
        <v>64</v>
      </c>
      <c r="K123" s="6" t="s">
        <v>65</v>
      </c>
      <c r="L123" s="6" t="s">
        <v>309</v>
      </c>
      <c r="M123" s="6"/>
      <c r="N123" s="6"/>
      <c r="O123" s="6" t="s">
        <v>589</v>
      </c>
      <c r="P123" s="6"/>
      <c r="Q123" s="43" t="s">
        <v>6292</v>
      </c>
      <c r="R123" s="6" t="s">
        <v>6293</v>
      </c>
    </row>
    <row r="124" s="1" customFormat="1" ht="45" spans="1:18">
      <c r="A124" s="6" t="s">
        <v>6294</v>
      </c>
      <c r="B124" s="6" t="s">
        <v>51</v>
      </c>
      <c r="C124" s="6" t="s">
        <v>586</v>
      </c>
      <c r="D124" s="6" t="s">
        <v>24</v>
      </c>
      <c r="E124" s="6" t="s">
        <v>6295</v>
      </c>
      <c r="F124" s="6" t="s">
        <v>783</v>
      </c>
      <c r="G124" s="451" t="s">
        <v>6296</v>
      </c>
      <c r="H124" s="6">
        <v>1</v>
      </c>
      <c r="I124" s="6" t="s">
        <v>6297</v>
      </c>
      <c r="J124" s="6" t="s">
        <v>64</v>
      </c>
      <c r="K124" s="6" t="s">
        <v>65</v>
      </c>
      <c r="L124" s="6" t="s">
        <v>309</v>
      </c>
      <c r="M124" s="6"/>
      <c r="N124" s="6"/>
      <c r="O124" s="6" t="s">
        <v>589</v>
      </c>
      <c r="P124" s="6" t="s">
        <v>2321</v>
      </c>
      <c r="Q124" s="43" t="s">
        <v>6298</v>
      </c>
      <c r="R124" s="6" t="s">
        <v>6299</v>
      </c>
    </row>
    <row r="125" s="1" customFormat="1" ht="45" spans="1:18">
      <c r="A125" s="6" t="s">
        <v>6294</v>
      </c>
      <c r="B125" s="6" t="s">
        <v>51</v>
      </c>
      <c r="C125" s="6" t="s">
        <v>586</v>
      </c>
      <c r="D125" s="6" t="s">
        <v>24</v>
      </c>
      <c r="E125" s="6" t="s">
        <v>2439</v>
      </c>
      <c r="F125" s="6" t="s">
        <v>783</v>
      </c>
      <c r="G125" s="451" t="s">
        <v>6300</v>
      </c>
      <c r="H125" s="6">
        <v>1</v>
      </c>
      <c r="I125" s="6" t="s">
        <v>6301</v>
      </c>
      <c r="J125" s="6" t="s">
        <v>64</v>
      </c>
      <c r="K125" s="6" t="s">
        <v>65</v>
      </c>
      <c r="L125" s="6" t="s">
        <v>309</v>
      </c>
      <c r="M125" s="6"/>
      <c r="N125" s="6"/>
      <c r="O125" s="6" t="s">
        <v>589</v>
      </c>
      <c r="P125" s="6"/>
      <c r="Q125" s="43" t="s">
        <v>6302</v>
      </c>
      <c r="R125" s="6" t="s">
        <v>6299</v>
      </c>
    </row>
    <row r="126" s="1" customFormat="1" ht="60" spans="1:18">
      <c r="A126" s="6" t="s">
        <v>6303</v>
      </c>
      <c r="B126" s="6" t="s">
        <v>51</v>
      </c>
      <c r="C126" s="6" t="s">
        <v>586</v>
      </c>
      <c r="D126" s="6" t="s">
        <v>24</v>
      </c>
      <c r="E126" s="6" t="s">
        <v>758</v>
      </c>
      <c r="F126" s="6" t="s">
        <v>783</v>
      </c>
      <c r="G126" s="451" t="s">
        <v>6304</v>
      </c>
      <c r="H126" s="6">
        <v>2</v>
      </c>
      <c r="I126" s="6" t="s">
        <v>6305</v>
      </c>
      <c r="J126" s="6" t="s">
        <v>64</v>
      </c>
      <c r="K126" s="6" t="s">
        <v>65</v>
      </c>
      <c r="L126" s="6" t="s">
        <v>309</v>
      </c>
      <c r="M126" s="6"/>
      <c r="N126" s="6"/>
      <c r="O126" s="6" t="s">
        <v>589</v>
      </c>
      <c r="P126" s="6"/>
      <c r="Q126" s="43" t="s">
        <v>6306</v>
      </c>
      <c r="R126" s="6" t="s">
        <v>6307</v>
      </c>
    </row>
    <row r="127" s="1" customFormat="1" ht="75" spans="1:18">
      <c r="A127" s="6" t="s">
        <v>6308</v>
      </c>
      <c r="B127" s="6" t="s">
        <v>51</v>
      </c>
      <c r="C127" s="6" t="s">
        <v>586</v>
      </c>
      <c r="D127" s="6" t="s">
        <v>605</v>
      </c>
      <c r="E127" s="6" t="s">
        <v>1205</v>
      </c>
      <c r="F127" s="6" t="s">
        <v>783</v>
      </c>
      <c r="G127" s="451" t="s">
        <v>6309</v>
      </c>
      <c r="H127" s="6">
        <v>2</v>
      </c>
      <c r="I127" s="6" t="s">
        <v>63</v>
      </c>
      <c r="J127" s="6" t="s">
        <v>64</v>
      </c>
      <c r="K127" s="6" t="s">
        <v>65</v>
      </c>
      <c r="L127" s="6" t="s">
        <v>309</v>
      </c>
      <c r="M127" s="6" t="s">
        <v>245</v>
      </c>
      <c r="N127" s="6"/>
      <c r="O127" s="6" t="s">
        <v>361</v>
      </c>
      <c r="P127" s="6"/>
      <c r="Q127" s="43" t="s">
        <v>6310</v>
      </c>
      <c r="R127" s="6" t="s">
        <v>6311</v>
      </c>
    </row>
    <row r="128" s="1" customFormat="1" ht="45" spans="1:18">
      <c r="A128" s="6" t="s">
        <v>6308</v>
      </c>
      <c r="B128" s="6" t="s">
        <v>51</v>
      </c>
      <c r="C128" s="6" t="s">
        <v>586</v>
      </c>
      <c r="D128" s="6" t="s">
        <v>605</v>
      </c>
      <c r="E128" s="6" t="s">
        <v>1205</v>
      </c>
      <c r="F128" s="6" t="s">
        <v>783</v>
      </c>
      <c r="G128" s="451" t="s">
        <v>6312</v>
      </c>
      <c r="H128" s="6">
        <v>1</v>
      </c>
      <c r="I128" s="6" t="s">
        <v>439</v>
      </c>
      <c r="J128" s="6" t="s">
        <v>64</v>
      </c>
      <c r="K128" s="6" t="s">
        <v>65</v>
      </c>
      <c r="L128" s="6" t="s">
        <v>309</v>
      </c>
      <c r="M128" s="6" t="s">
        <v>245</v>
      </c>
      <c r="N128" s="6"/>
      <c r="O128" s="6" t="s">
        <v>361</v>
      </c>
      <c r="P128" s="6"/>
      <c r="Q128" s="43" t="s">
        <v>6313</v>
      </c>
      <c r="R128" s="6" t="s">
        <v>6311</v>
      </c>
    </row>
    <row r="129" s="1" customFormat="1" ht="45" spans="1:18">
      <c r="A129" s="6" t="s">
        <v>6308</v>
      </c>
      <c r="B129" s="6" t="s">
        <v>51</v>
      </c>
      <c r="C129" s="6" t="s">
        <v>586</v>
      </c>
      <c r="D129" s="6" t="s">
        <v>605</v>
      </c>
      <c r="E129" s="6" t="s">
        <v>1205</v>
      </c>
      <c r="F129" s="6" t="s">
        <v>783</v>
      </c>
      <c r="G129" s="451" t="s">
        <v>6314</v>
      </c>
      <c r="H129" s="6">
        <v>1</v>
      </c>
      <c r="I129" s="6" t="s">
        <v>68</v>
      </c>
      <c r="J129" s="6" t="s">
        <v>662</v>
      </c>
      <c r="K129" s="6"/>
      <c r="L129" s="6" t="s">
        <v>309</v>
      </c>
      <c r="M129" s="6" t="s">
        <v>403</v>
      </c>
      <c r="N129" s="6"/>
      <c r="O129" s="6" t="s">
        <v>361</v>
      </c>
      <c r="P129" s="6"/>
      <c r="Q129" s="43" t="s">
        <v>6315</v>
      </c>
      <c r="R129" s="6" t="s">
        <v>6311</v>
      </c>
    </row>
    <row r="130" s="1" customFormat="1" ht="45" spans="1:18">
      <c r="A130" s="6" t="s">
        <v>6316</v>
      </c>
      <c r="B130" s="6" t="s">
        <v>22</v>
      </c>
      <c r="C130" s="6" t="s">
        <v>586</v>
      </c>
      <c r="D130" s="6" t="s">
        <v>24</v>
      </c>
      <c r="E130" s="6" t="s">
        <v>1013</v>
      </c>
      <c r="F130" s="6" t="s">
        <v>1022</v>
      </c>
      <c r="G130" s="451" t="s">
        <v>6317</v>
      </c>
      <c r="H130" s="6">
        <v>2</v>
      </c>
      <c r="I130" s="6" t="s">
        <v>308</v>
      </c>
      <c r="J130" s="6" t="s">
        <v>64</v>
      </c>
      <c r="K130" s="6" t="s">
        <v>65</v>
      </c>
      <c r="L130" s="6" t="s">
        <v>309</v>
      </c>
      <c r="M130" s="6"/>
      <c r="N130" s="6" t="s">
        <v>1015</v>
      </c>
      <c r="O130" s="6" t="s">
        <v>589</v>
      </c>
      <c r="P130" s="6"/>
      <c r="Q130" s="43" t="s">
        <v>6318</v>
      </c>
      <c r="R130" s="6" t="s">
        <v>6319</v>
      </c>
    </row>
    <row r="131" s="1" customFormat="1" ht="45" spans="1:18">
      <c r="A131" s="6" t="s">
        <v>6316</v>
      </c>
      <c r="B131" s="6" t="s">
        <v>22</v>
      </c>
      <c r="C131" s="6" t="s">
        <v>586</v>
      </c>
      <c r="D131" s="6" t="s">
        <v>24</v>
      </c>
      <c r="E131" s="6" t="s">
        <v>1013</v>
      </c>
      <c r="F131" s="6" t="s">
        <v>1022</v>
      </c>
      <c r="G131" s="451" t="s">
        <v>6320</v>
      </c>
      <c r="H131" s="6">
        <v>1</v>
      </c>
      <c r="I131" s="6" t="s">
        <v>308</v>
      </c>
      <c r="J131" s="6" t="s">
        <v>64</v>
      </c>
      <c r="K131" s="6" t="s">
        <v>65</v>
      </c>
      <c r="L131" s="6" t="s">
        <v>309</v>
      </c>
      <c r="M131" s="6" t="s">
        <v>403</v>
      </c>
      <c r="N131" s="6" t="s">
        <v>1015</v>
      </c>
      <c r="O131" s="6" t="s">
        <v>589</v>
      </c>
      <c r="P131" s="6"/>
      <c r="Q131" s="43" t="s">
        <v>6318</v>
      </c>
      <c r="R131" s="6" t="s">
        <v>6319</v>
      </c>
    </row>
    <row r="132" s="1" customFormat="1" ht="45" spans="1:18">
      <c r="A132" s="6" t="s">
        <v>6316</v>
      </c>
      <c r="B132" s="6" t="s">
        <v>22</v>
      </c>
      <c r="C132" s="6" t="s">
        <v>586</v>
      </c>
      <c r="D132" s="6" t="s">
        <v>24</v>
      </c>
      <c r="E132" s="6" t="s">
        <v>352</v>
      </c>
      <c r="F132" s="6" t="s">
        <v>783</v>
      </c>
      <c r="G132" s="451" t="s">
        <v>6321</v>
      </c>
      <c r="H132" s="6">
        <v>1</v>
      </c>
      <c r="I132" s="6" t="s">
        <v>4724</v>
      </c>
      <c r="J132" s="6" t="s">
        <v>64</v>
      </c>
      <c r="K132" s="6" t="s">
        <v>65</v>
      </c>
      <c r="L132" s="6" t="s">
        <v>309</v>
      </c>
      <c r="M132" s="6"/>
      <c r="N132" s="6" t="s">
        <v>5167</v>
      </c>
      <c r="O132" s="6" t="s">
        <v>589</v>
      </c>
      <c r="P132" s="6"/>
      <c r="Q132" s="43" t="s">
        <v>6322</v>
      </c>
      <c r="R132" s="6" t="s">
        <v>6319</v>
      </c>
    </row>
    <row r="133" s="1" customFormat="1" ht="45" spans="1:18">
      <c r="A133" s="6" t="s">
        <v>6323</v>
      </c>
      <c r="B133" s="6" t="s">
        <v>22</v>
      </c>
      <c r="C133" s="6" t="s">
        <v>586</v>
      </c>
      <c r="D133" s="6" t="s">
        <v>24</v>
      </c>
      <c r="E133" s="6" t="s">
        <v>1076</v>
      </c>
      <c r="F133" s="6" t="s">
        <v>1062</v>
      </c>
      <c r="G133" s="451" t="s">
        <v>6324</v>
      </c>
      <c r="H133" s="6">
        <v>3</v>
      </c>
      <c r="I133" s="6" t="s">
        <v>308</v>
      </c>
      <c r="J133" s="6" t="s">
        <v>64</v>
      </c>
      <c r="K133" s="6" t="s">
        <v>65</v>
      </c>
      <c r="L133" s="6" t="s">
        <v>309</v>
      </c>
      <c r="M133" s="6"/>
      <c r="N133" s="6" t="s">
        <v>1015</v>
      </c>
      <c r="O133" s="6" t="s">
        <v>589</v>
      </c>
      <c r="P133" s="6"/>
      <c r="Q133" s="43" t="s">
        <v>6244</v>
      </c>
      <c r="R133" s="6" t="s">
        <v>6325</v>
      </c>
    </row>
    <row r="134" s="1" customFormat="1" ht="45" spans="1:18">
      <c r="A134" s="6" t="s">
        <v>6323</v>
      </c>
      <c r="B134" s="6" t="s">
        <v>22</v>
      </c>
      <c r="C134" s="6" t="s">
        <v>586</v>
      </c>
      <c r="D134" s="6" t="s">
        <v>24</v>
      </c>
      <c r="E134" s="6" t="s">
        <v>1076</v>
      </c>
      <c r="F134" s="6" t="s">
        <v>1062</v>
      </c>
      <c r="G134" s="451" t="s">
        <v>6326</v>
      </c>
      <c r="H134" s="6">
        <v>1</v>
      </c>
      <c r="I134" s="6" t="s">
        <v>308</v>
      </c>
      <c r="J134" s="6" t="s">
        <v>64</v>
      </c>
      <c r="K134" s="6" t="s">
        <v>65</v>
      </c>
      <c r="L134" s="6" t="s">
        <v>309</v>
      </c>
      <c r="M134" s="6" t="s">
        <v>245</v>
      </c>
      <c r="N134" s="6" t="s">
        <v>1015</v>
      </c>
      <c r="O134" s="6" t="s">
        <v>589</v>
      </c>
      <c r="P134" s="6"/>
      <c r="Q134" s="43" t="s">
        <v>6244</v>
      </c>
      <c r="R134" s="6" t="s">
        <v>6325</v>
      </c>
    </row>
    <row r="135" s="1" customFormat="1" ht="45" spans="1:18">
      <c r="A135" s="6" t="s">
        <v>6323</v>
      </c>
      <c r="B135" s="6" t="s">
        <v>22</v>
      </c>
      <c r="C135" s="6" t="s">
        <v>586</v>
      </c>
      <c r="D135" s="6" t="s">
        <v>24</v>
      </c>
      <c r="E135" s="6" t="s">
        <v>352</v>
      </c>
      <c r="F135" s="6" t="s">
        <v>783</v>
      </c>
      <c r="G135" s="451" t="s">
        <v>6327</v>
      </c>
      <c r="H135" s="6">
        <v>1</v>
      </c>
      <c r="I135" s="6" t="s">
        <v>359</v>
      </c>
      <c r="J135" s="6" t="s">
        <v>64</v>
      </c>
      <c r="K135" s="6" t="s">
        <v>65</v>
      </c>
      <c r="L135" s="6" t="s">
        <v>309</v>
      </c>
      <c r="M135" s="6"/>
      <c r="N135" s="6" t="s">
        <v>42</v>
      </c>
      <c r="O135" s="6" t="s">
        <v>589</v>
      </c>
      <c r="P135" s="6"/>
      <c r="Q135" s="43" t="s">
        <v>4309</v>
      </c>
      <c r="R135" s="6" t="s">
        <v>6325</v>
      </c>
    </row>
    <row r="136" s="1" customFormat="1" ht="45" spans="1:18">
      <c r="A136" s="6" t="s">
        <v>6328</v>
      </c>
      <c r="B136" s="6" t="s">
        <v>22</v>
      </c>
      <c r="C136" s="6" t="s">
        <v>586</v>
      </c>
      <c r="D136" s="6" t="s">
        <v>24</v>
      </c>
      <c r="E136" s="6" t="s">
        <v>6329</v>
      </c>
      <c r="F136" s="6" t="s">
        <v>783</v>
      </c>
      <c r="G136" s="451" t="s">
        <v>6330</v>
      </c>
      <c r="H136" s="6">
        <v>1</v>
      </c>
      <c r="I136" s="6" t="s">
        <v>308</v>
      </c>
      <c r="J136" s="6" t="s">
        <v>64</v>
      </c>
      <c r="K136" s="6" t="s">
        <v>65</v>
      </c>
      <c r="L136" s="6" t="s">
        <v>309</v>
      </c>
      <c r="M136" s="6"/>
      <c r="N136" s="6"/>
      <c r="O136" s="6" t="s">
        <v>589</v>
      </c>
      <c r="P136" s="6" t="s">
        <v>131</v>
      </c>
      <c r="Q136" s="43" t="s">
        <v>6331</v>
      </c>
      <c r="R136" s="6" t="s">
        <v>6332</v>
      </c>
    </row>
    <row r="137" s="1" customFormat="1" ht="45" spans="1:18">
      <c r="A137" s="6" t="s">
        <v>6328</v>
      </c>
      <c r="B137" s="6" t="s">
        <v>22</v>
      </c>
      <c r="C137" s="6" t="s">
        <v>586</v>
      </c>
      <c r="D137" s="6" t="s">
        <v>24</v>
      </c>
      <c r="E137" s="6" t="s">
        <v>58</v>
      </c>
      <c r="F137" s="6" t="s">
        <v>783</v>
      </c>
      <c r="G137" s="451" t="s">
        <v>6333</v>
      </c>
      <c r="H137" s="6">
        <v>1</v>
      </c>
      <c r="I137" s="6" t="s">
        <v>68</v>
      </c>
      <c r="J137" s="6" t="s">
        <v>64</v>
      </c>
      <c r="K137" s="6" t="s">
        <v>65</v>
      </c>
      <c r="L137" s="6" t="s">
        <v>309</v>
      </c>
      <c r="M137" s="6" t="s">
        <v>403</v>
      </c>
      <c r="N137" s="6"/>
      <c r="O137" s="6" t="s">
        <v>589</v>
      </c>
      <c r="P137" s="6"/>
      <c r="Q137" s="43" t="s">
        <v>6334</v>
      </c>
      <c r="R137" s="6" t="s">
        <v>6332</v>
      </c>
    </row>
    <row r="138" s="1" customFormat="1" ht="45" spans="1:18">
      <c r="A138" s="6" t="s">
        <v>6328</v>
      </c>
      <c r="B138" s="6" t="s">
        <v>22</v>
      </c>
      <c r="C138" s="6" t="s">
        <v>586</v>
      </c>
      <c r="D138" s="6" t="s">
        <v>24</v>
      </c>
      <c r="E138" s="6" t="s">
        <v>6329</v>
      </c>
      <c r="F138" s="6" t="s">
        <v>783</v>
      </c>
      <c r="G138" s="451" t="s">
        <v>6335</v>
      </c>
      <c r="H138" s="6">
        <v>1</v>
      </c>
      <c r="I138" s="6" t="s">
        <v>4724</v>
      </c>
      <c r="J138" s="6" t="s">
        <v>64</v>
      </c>
      <c r="K138" s="6" t="s">
        <v>65</v>
      </c>
      <c r="L138" s="6" t="s">
        <v>309</v>
      </c>
      <c r="M138" s="6"/>
      <c r="N138" s="6"/>
      <c r="O138" s="6" t="s">
        <v>589</v>
      </c>
      <c r="P138" s="6"/>
      <c r="Q138" s="43" t="s">
        <v>6331</v>
      </c>
      <c r="R138" s="6" t="s">
        <v>6332</v>
      </c>
    </row>
    <row r="139" s="1" customFormat="1" ht="45" spans="1:18">
      <c r="A139" s="6" t="s">
        <v>6328</v>
      </c>
      <c r="B139" s="6" t="s">
        <v>22</v>
      </c>
      <c r="C139" s="6" t="s">
        <v>586</v>
      </c>
      <c r="D139" s="6" t="s">
        <v>24</v>
      </c>
      <c r="E139" s="6" t="s">
        <v>58</v>
      </c>
      <c r="F139" s="6" t="s">
        <v>783</v>
      </c>
      <c r="G139" s="451" t="s">
        <v>6336</v>
      </c>
      <c r="H139" s="6">
        <v>1</v>
      </c>
      <c r="I139" s="6" t="s">
        <v>359</v>
      </c>
      <c r="J139" s="6" t="s">
        <v>64</v>
      </c>
      <c r="K139" s="6" t="s">
        <v>65</v>
      </c>
      <c r="L139" s="6" t="s">
        <v>309</v>
      </c>
      <c r="M139" s="6" t="s">
        <v>245</v>
      </c>
      <c r="N139" s="6"/>
      <c r="O139" s="6" t="s">
        <v>589</v>
      </c>
      <c r="P139" s="6"/>
      <c r="Q139" s="43" t="s">
        <v>5304</v>
      </c>
      <c r="R139" s="6" t="s">
        <v>6332</v>
      </c>
    </row>
    <row r="140" s="1" customFormat="1" ht="45" spans="1:18">
      <c r="A140" s="6" t="s">
        <v>6328</v>
      </c>
      <c r="B140" s="6" t="s">
        <v>22</v>
      </c>
      <c r="C140" s="6" t="s">
        <v>586</v>
      </c>
      <c r="D140" s="6" t="s">
        <v>24</v>
      </c>
      <c r="E140" s="6" t="s">
        <v>6329</v>
      </c>
      <c r="F140" s="6" t="s">
        <v>783</v>
      </c>
      <c r="G140" s="451" t="s">
        <v>6337</v>
      </c>
      <c r="H140" s="6">
        <v>1</v>
      </c>
      <c r="I140" s="6" t="s">
        <v>1476</v>
      </c>
      <c r="J140" s="6" t="s">
        <v>64</v>
      </c>
      <c r="K140" s="6" t="s">
        <v>65</v>
      </c>
      <c r="L140" s="6" t="s">
        <v>309</v>
      </c>
      <c r="M140" s="6"/>
      <c r="N140" s="6"/>
      <c r="O140" s="6" t="s">
        <v>589</v>
      </c>
      <c r="P140" s="6"/>
      <c r="Q140" s="43" t="s">
        <v>6331</v>
      </c>
      <c r="R140" s="6" t="s">
        <v>6332</v>
      </c>
    </row>
    <row r="141" s="1" customFormat="1" ht="60" spans="1:18">
      <c r="A141" s="6" t="s">
        <v>6338</v>
      </c>
      <c r="B141" s="6" t="s">
        <v>22</v>
      </c>
      <c r="C141" s="6" t="s">
        <v>586</v>
      </c>
      <c r="D141" s="6" t="s">
        <v>24</v>
      </c>
      <c r="E141" s="6" t="s">
        <v>58</v>
      </c>
      <c r="F141" s="6" t="s">
        <v>783</v>
      </c>
      <c r="G141" s="451" t="s">
        <v>6339</v>
      </c>
      <c r="H141" s="6">
        <v>1</v>
      </c>
      <c r="I141" s="6" t="s">
        <v>6340</v>
      </c>
      <c r="J141" s="6" t="s">
        <v>64</v>
      </c>
      <c r="K141" s="6" t="s">
        <v>65</v>
      </c>
      <c r="L141" s="6" t="s">
        <v>309</v>
      </c>
      <c r="M141" s="6"/>
      <c r="N141" s="6"/>
      <c r="O141" s="6" t="s">
        <v>589</v>
      </c>
      <c r="P141" s="6"/>
      <c r="Q141" s="43" t="s">
        <v>6341</v>
      </c>
      <c r="R141" s="6" t="s">
        <v>6342</v>
      </c>
    </row>
    <row r="142" s="1" customFormat="1" ht="75" spans="1:18">
      <c r="A142" s="6" t="s">
        <v>6343</v>
      </c>
      <c r="B142" s="6" t="s">
        <v>22</v>
      </c>
      <c r="C142" s="6" t="s">
        <v>586</v>
      </c>
      <c r="D142" s="6" t="s">
        <v>24</v>
      </c>
      <c r="E142" s="6" t="s">
        <v>25</v>
      </c>
      <c r="F142" s="6" t="s">
        <v>783</v>
      </c>
      <c r="G142" s="451" t="s">
        <v>6344</v>
      </c>
      <c r="H142" s="6">
        <v>1</v>
      </c>
      <c r="I142" s="6" t="s">
        <v>6345</v>
      </c>
      <c r="J142" s="6" t="s">
        <v>64</v>
      </c>
      <c r="K142" s="6" t="s">
        <v>65</v>
      </c>
      <c r="L142" s="6" t="s">
        <v>309</v>
      </c>
      <c r="M142" s="6"/>
      <c r="N142" s="6" t="s">
        <v>42</v>
      </c>
      <c r="O142" s="6" t="s">
        <v>589</v>
      </c>
      <c r="P142" s="6"/>
      <c r="Q142" s="43" t="s">
        <v>5304</v>
      </c>
      <c r="R142" s="6" t="s">
        <v>6346</v>
      </c>
    </row>
    <row r="143" s="1" customFormat="1" ht="45" spans="1:18">
      <c r="A143" s="6" t="s">
        <v>6343</v>
      </c>
      <c r="B143" s="6" t="s">
        <v>22</v>
      </c>
      <c r="C143" s="6" t="s">
        <v>586</v>
      </c>
      <c r="D143" s="6" t="s">
        <v>24</v>
      </c>
      <c r="E143" s="6" t="s">
        <v>4862</v>
      </c>
      <c r="F143" s="6" t="s">
        <v>783</v>
      </c>
      <c r="G143" s="451" t="s">
        <v>6347</v>
      </c>
      <c r="H143" s="6">
        <v>1</v>
      </c>
      <c r="I143" s="6" t="s">
        <v>544</v>
      </c>
      <c r="J143" s="6" t="s">
        <v>64</v>
      </c>
      <c r="K143" s="6" t="s">
        <v>65</v>
      </c>
      <c r="L143" s="6" t="s">
        <v>309</v>
      </c>
      <c r="M143" s="6"/>
      <c r="N143" s="6" t="s">
        <v>42</v>
      </c>
      <c r="O143" s="6" t="s">
        <v>589</v>
      </c>
      <c r="P143" s="6" t="s">
        <v>143</v>
      </c>
      <c r="Q143" s="43" t="s">
        <v>6348</v>
      </c>
      <c r="R143" s="6" t="s">
        <v>6346</v>
      </c>
    </row>
    <row r="144" s="1" customFormat="1" ht="45" spans="1:18">
      <c r="A144" s="6" t="s">
        <v>6349</v>
      </c>
      <c r="B144" s="6" t="s">
        <v>22</v>
      </c>
      <c r="C144" s="6" t="s">
        <v>586</v>
      </c>
      <c r="D144" s="6" t="s">
        <v>24</v>
      </c>
      <c r="E144" s="6" t="s">
        <v>58</v>
      </c>
      <c r="F144" s="6" t="s">
        <v>783</v>
      </c>
      <c r="G144" s="451" t="s">
        <v>6350</v>
      </c>
      <c r="H144" s="6">
        <v>1</v>
      </c>
      <c r="I144" s="6" t="s">
        <v>718</v>
      </c>
      <c r="J144" s="6" t="s">
        <v>64</v>
      </c>
      <c r="K144" s="6" t="s">
        <v>65</v>
      </c>
      <c r="L144" s="6" t="s">
        <v>309</v>
      </c>
      <c r="M144" s="6"/>
      <c r="N144" s="6"/>
      <c r="O144" s="6" t="s">
        <v>589</v>
      </c>
      <c r="P144" s="6"/>
      <c r="Q144" s="43" t="s">
        <v>6351</v>
      </c>
      <c r="R144" s="6" t="s">
        <v>6352</v>
      </c>
    </row>
    <row r="145" s="1" customFormat="1" ht="45" spans="1:18">
      <c r="A145" s="6" t="s">
        <v>6353</v>
      </c>
      <c r="B145" s="6" t="s">
        <v>22</v>
      </c>
      <c r="C145" s="6" t="s">
        <v>586</v>
      </c>
      <c r="D145" s="6" t="s">
        <v>24</v>
      </c>
      <c r="E145" s="6" t="s">
        <v>1029</v>
      </c>
      <c r="F145" s="6" t="s">
        <v>1022</v>
      </c>
      <c r="G145" s="451" t="s">
        <v>6354</v>
      </c>
      <c r="H145" s="6">
        <v>3</v>
      </c>
      <c r="I145" s="6" t="s">
        <v>308</v>
      </c>
      <c r="J145" s="6" t="s">
        <v>64</v>
      </c>
      <c r="K145" s="6" t="s">
        <v>65</v>
      </c>
      <c r="L145" s="6" t="s">
        <v>309</v>
      </c>
      <c r="M145" s="6"/>
      <c r="N145" s="6" t="s">
        <v>1015</v>
      </c>
      <c r="O145" s="6" t="s">
        <v>589</v>
      </c>
      <c r="P145" s="6"/>
      <c r="Q145" s="43" t="s">
        <v>4263</v>
      </c>
      <c r="R145" s="6" t="s">
        <v>6355</v>
      </c>
    </row>
    <row r="146" s="1" customFormat="1" ht="45" spans="1:18">
      <c r="A146" s="6" t="s">
        <v>6353</v>
      </c>
      <c r="B146" s="6" t="s">
        <v>22</v>
      </c>
      <c r="C146" s="6" t="s">
        <v>586</v>
      </c>
      <c r="D146" s="6" t="s">
        <v>24</v>
      </c>
      <c r="E146" s="6" t="s">
        <v>1031</v>
      </c>
      <c r="F146" s="6" t="s">
        <v>1022</v>
      </c>
      <c r="G146" s="451" t="s">
        <v>6356</v>
      </c>
      <c r="H146" s="6">
        <v>1</v>
      </c>
      <c r="I146" s="6" t="s">
        <v>308</v>
      </c>
      <c r="J146" s="6" t="s">
        <v>64</v>
      </c>
      <c r="K146" s="6" t="s">
        <v>65</v>
      </c>
      <c r="L146" s="6" t="s">
        <v>309</v>
      </c>
      <c r="M146" s="6" t="s">
        <v>403</v>
      </c>
      <c r="N146" s="6" t="s">
        <v>1015</v>
      </c>
      <c r="O146" s="6" t="s">
        <v>589</v>
      </c>
      <c r="P146" s="6"/>
      <c r="Q146" s="43" t="s">
        <v>4263</v>
      </c>
      <c r="R146" s="6" t="s">
        <v>6355</v>
      </c>
    </row>
    <row r="147" s="1" customFormat="1" ht="45" spans="1:18">
      <c r="A147" s="6" t="s">
        <v>6353</v>
      </c>
      <c r="B147" s="6" t="s">
        <v>22</v>
      </c>
      <c r="C147" s="6" t="s">
        <v>586</v>
      </c>
      <c r="D147" s="6" t="s">
        <v>605</v>
      </c>
      <c r="E147" s="6" t="s">
        <v>1033</v>
      </c>
      <c r="F147" s="6" t="s">
        <v>1034</v>
      </c>
      <c r="G147" s="451" t="s">
        <v>6357</v>
      </c>
      <c r="H147" s="6">
        <v>1</v>
      </c>
      <c r="I147" s="6" t="s">
        <v>1457</v>
      </c>
      <c r="J147" s="6" t="s">
        <v>64</v>
      </c>
      <c r="K147" s="6" t="s">
        <v>65</v>
      </c>
      <c r="L147" s="6" t="s">
        <v>1035</v>
      </c>
      <c r="M147" s="6"/>
      <c r="N147" s="6"/>
      <c r="O147" s="6" t="s">
        <v>361</v>
      </c>
      <c r="P147" s="6"/>
      <c r="Q147" s="43" t="s">
        <v>4278</v>
      </c>
      <c r="R147" s="6" t="s">
        <v>6355</v>
      </c>
    </row>
    <row r="148" s="1" customFormat="1" ht="45" spans="1:18">
      <c r="A148" s="6" t="s">
        <v>6358</v>
      </c>
      <c r="B148" s="6" t="s">
        <v>22</v>
      </c>
      <c r="C148" s="6" t="s">
        <v>586</v>
      </c>
      <c r="D148" s="6" t="s">
        <v>24</v>
      </c>
      <c r="E148" s="6" t="s">
        <v>1076</v>
      </c>
      <c r="F148" s="6" t="s">
        <v>1062</v>
      </c>
      <c r="G148" s="451" t="s">
        <v>6359</v>
      </c>
      <c r="H148" s="6">
        <v>2</v>
      </c>
      <c r="I148" s="6" t="s">
        <v>308</v>
      </c>
      <c r="J148" s="6" t="s">
        <v>64</v>
      </c>
      <c r="K148" s="6" t="s">
        <v>65</v>
      </c>
      <c r="L148" s="6" t="s">
        <v>309</v>
      </c>
      <c r="M148" s="6"/>
      <c r="N148" s="6" t="s">
        <v>1015</v>
      </c>
      <c r="O148" s="6" t="s">
        <v>589</v>
      </c>
      <c r="P148" s="6"/>
      <c r="Q148" s="43" t="s">
        <v>3796</v>
      </c>
      <c r="R148" s="6" t="s">
        <v>6360</v>
      </c>
    </row>
    <row r="149" s="1" customFormat="1" ht="45" spans="1:18">
      <c r="A149" s="6" t="s">
        <v>6358</v>
      </c>
      <c r="B149" s="6" t="s">
        <v>22</v>
      </c>
      <c r="C149" s="6" t="s">
        <v>586</v>
      </c>
      <c r="D149" s="6" t="s">
        <v>24</v>
      </c>
      <c r="E149" s="6" t="s">
        <v>352</v>
      </c>
      <c r="F149" s="6" t="s">
        <v>783</v>
      </c>
      <c r="G149" s="451" t="s">
        <v>6361</v>
      </c>
      <c r="H149" s="6">
        <v>1</v>
      </c>
      <c r="I149" s="6" t="s">
        <v>359</v>
      </c>
      <c r="J149" s="6" t="s">
        <v>64</v>
      </c>
      <c r="K149" s="6" t="s">
        <v>65</v>
      </c>
      <c r="L149" s="6" t="s">
        <v>309</v>
      </c>
      <c r="M149" s="6" t="s">
        <v>245</v>
      </c>
      <c r="N149" s="6"/>
      <c r="O149" s="6" t="s">
        <v>589</v>
      </c>
      <c r="P149" s="6"/>
      <c r="Q149" s="43" t="s">
        <v>4309</v>
      </c>
      <c r="R149" s="6" t="s">
        <v>6360</v>
      </c>
    </row>
    <row r="150" s="1" customFormat="1" ht="45" spans="1:18">
      <c r="A150" s="6" t="s">
        <v>6362</v>
      </c>
      <c r="B150" s="6" t="s">
        <v>51</v>
      </c>
      <c r="C150" s="6" t="s">
        <v>586</v>
      </c>
      <c r="D150" s="6" t="s">
        <v>24</v>
      </c>
      <c r="E150" s="6" t="s">
        <v>58</v>
      </c>
      <c r="F150" s="6" t="s">
        <v>783</v>
      </c>
      <c r="G150" s="451" t="s">
        <v>6363</v>
      </c>
      <c r="H150" s="6">
        <v>1</v>
      </c>
      <c r="I150" s="6" t="s">
        <v>6364</v>
      </c>
      <c r="J150" s="6" t="s">
        <v>64</v>
      </c>
      <c r="K150" s="6" t="s">
        <v>65</v>
      </c>
      <c r="L150" s="6" t="s">
        <v>309</v>
      </c>
      <c r="M150" s="6"/>
      <c r="N150" s="6"/>
      <c r="O150" s="6" t="s">
        <v>589</v>
      </c>
      <c r="P150" s="6"/>
      <c r="Q150" s="43" t="s">
        <v>6341</v>
      </c>
      <c r="R150" s="6" t="s">
        <v>6365</v>
      </c>
    </row>
    <row r="151" s="1" customFormat="1" ht="45" spans="1:18">
      <c r="A151" s="6" t="s">
        <v>6366</v>
      </c>
      <c r="B151" s="6" t="s">
        <v>51</v>
      </c>
      <c r="C151" s="6" t="s">
        <v>586</v>
      </c>
      <c r="D151" s="6" t="s">
        <v>24</v>
      </c>
      <c r="E151" s="6" t="s">
        <v>58</v>
      </c>
      <c r="F151" s="6" t="s">
        <v>783</v>
      </c>
      <c r="G151" s="451" t="s">
        <v>6367</v>
      </c>
      <c r="H151" s="6">
        <v>1</v>
      </c>
      <c r="I151" s="6" t="s">
        <v>6368</v>
      </c>
      <c r="J151" s="6" t="s">
        <v>64</v>
      </c>
      <c r="K151" s="6" t="s">
        <v>65</v>
      </c>
      <c r="L151" s="6" t="s">
        <v>309</v>
      </c>
      <c r="M151" s="6"/>
      <c r="N151" s="6"/>
      <c r="O151" s="6" t="s">
        <v>589</v>
      </c>
      <c r="P151" s="6"/>
      <c r="Q151" s="43" t="s">
        <v>6369</v>
      </c>
      <c r="R151" s="6" t="s">
        <v>6370</v>
      </c>
    </row>
    <row r="152" s="1" customFormat="1" ht="45" spans="1:18">
      <c r="A152" s="6" t="s">
        <v>6366</v>
      </c>
      <c r="B152" s="6" t="s">
        <v>51</v>
      </c>
      <c r="C152" s="6" t="s">
        <v>586</v>
      </c>
      <c r="D152" s="6" t="s">
        <v>24</v>
      </c>
      <c r="E152" s="6" t="s">
        <v>58</v>
      </c>
      <c r="F152" s="6" t="s">
        <v>783</v>
      </c>
      <c r="G152" s="451" t="s">
        <v>6371</v>
      </c>
      <c r="H152" s="6">
        <v>1</v>
      </c>
      <c r="I152" s="6" t="s">
        <v>729</v>
      </c>
      <c r="J152" s="6" t="s">
        <v>64</v>
      </c>
      <c r="K152" s="6" t="s">
        <v>65</v>
      </c>
      <c r="L152" s="6" t="s">
        <v>309</v>
      </c>
      <c r="M152" s="6" t="s">
        <v>245</v>
      </c>
      <c r="N152" s="6"/>
      <c r="O152" s="6" t="s">
        <v>589</v>
      </c>
      <c r="P152" s="6" t="s">
        <v>143</v>
      </c>
      <c r="Q152" s="43" t="s">
        <v>6372</v>
      </c>
      <c r="R152" s="6" t="s">
        <v>6370</v>
      </c>
    </row>
    <row r="153" s="1" customFormat="1" ht="45" spans="1:18">
      <c r="A153" s="6" t="s">
        <v>6373</v>
      </c>
      <c r="B153" s="6" t="s">
        <v>51</v>
      </c>
      <c r="C153" s="6" t="s">
        <v>586</v>
      </c>
      <c r="D153" s="6" t="s">
        <v>356</v>
      </c>
      <c r="E153" s="6" t="s">
        <v>357</v>
      </c>
      <c r="F153" s="6" t="s">
        <v>1034</v>
      </c>
      <c r="G153" s="451" t="s">
        <v>6374</v>
      </c>
      <c r="H153" s="6">
        <v>1</v>
      </c>
      <c r="I153" s="6" t="s">
        <v>359</v>
      </c>
      <c r="J153" s="6" t="s">
        <v>64</v>
      </c>
      <c r="K153" s="6" t="s">
        <v>65</v>
      </c>
      <c r="L153" s="6" t="s">
        <v>1035</v>
      </c>
      <c r="M153" s="6" t="s">
        <v>245</v>
      </c>
      <c r="N153" s="6"/>
      <c r="O153" s="6" t="s">
        <v>361</v>
      </c>
      <c r="P153" s="6" t="s">
        <v>1083</v>
      </c>
      <c r="Q153" s="43" t="s">
        <v>6375</v>
      </c>
      <c r="R153" s="6" t="s">
        <v>6376</v>
      </c>
    </row>
    <row r="154" s="1" customFormat="1" ht="45" spans="1:18">
      <c r="A154" s="6" t="s">
        <v>6373</v>
      </c>
      <c r="B154" s="6" t="s">
        <v>51</v>
      </c>
      <c r="C154" s="6" t="s">
        <v>586</v>
      </c>
      <c r="D154" s="6" t="s">
        <v>356</v>
      </c>
      <c r="E154" s="6" t="s">
        <v>357</v>
      </c>
      <c r="F154" s="6" t="s">
        <v>1034</v>
      </c>
      <c r="G154" s="451" t="s">
        <v>6377</v>
      </c>
      <c r="H154" s="6">
        <v>1</v>
      </c>
      <c r="I154" s="6" t="s">
        <v>2426</v>
      </c>
      <c r="J154" s="6" t="s">
        <v>64</v>
      </c>
      <c r="K154" s="6" t="s">
        <v>65</v>
      </c>
      <c r="L154" s="6" t="s">
        <v>1035</v>
      </c>
      <c r="M154" s="6"/>
      <c r="N154" s="6"/>
      <c r="O154" s="6" t="s">
        <v>361</v>
      </c>
      <c r="P154" s="6" t="s">
        <v>1083</v>
      </c>
      <c r="Q154" s="43" t="s">
        <v>6378</v>
      </c>
      <c r="R154" s="6" t="s">
        <v>6376</v>
      </c>
    </row>
    <row r="155" s="1" customFormat="1" ht="45" spans="1:18">
      <c r="A155" s="6" t="s">
        <v>6373</v>
      </c>
      <c r="B155" s="6" t="s">
        <v>51</v>
      </c>
      <c r="C155" s="6" t="s">
        <v>586</v>
      </c>
      <c r="D155" s="6" t="s">
        <v>139</v>
      </c>
      <c r="E155" s="6" t="s">
        <v>1116</v>
      </c>
      <c r="F155" s="6" t="s">
        <v>1448</v>
      </c>
      <c r="G155" s="451" t="s">
        <v>6379</v>
      </c>
      <c r="H155" s="6">
        <v>1</v>
      </c>
      <c r="I155" s="6" t="s">
        <v>1502</v>
      </c>
      <c r="J155" s="6" t="s">
        <v>64</v>
      </c>
      <c r="K155" s="6" t="s">
        <v>65</v>
      </c>
      <c r="L155" s="6" t="s">
        <v>309</v>
      </c>
      <c r="M155" s="6"/>
      <c r="N155" s="6" t="s">
        <v>130</v>
      </c>
      <c r="O155" s="6" t="s">
        <v>589</v>
      </c>
      <c r="P155" s="6" t="s">
        <v>1083</v>
      </c>
      <c r="Q155" s="43" t="s">
        <v>6014</v>
      </c>
      <c r="R155" s="6" t="s">
        <v>6376</v>
      </c>
    </row>
    <row r="156" s="1" customFormat="1" ht="45" spans="1:18">
      <c r="A156" s="6" t="s">
        <v>6373</v>
      </c>
      <c r="B156" s="6" t="s">
        <v>51</v>
      </c>
      <c r="C156" s="6" t="s">
        <v>586</v>
      </c>
      <c r="D156" s="6" t="s">
        <v>139</v>
      </c>
      <c r="E156" s="6" t="s">
        <v>357</v>
      </c>
      <c r="F156" s="6" t="s">
        <v>1448</v>
      </c>
      <c r="G156" s="451" t="s">
        <v>6380</v>
      </c>
      <c r="H156" s="6">
        <v>1</v>
      </c>
      <c r="I156" s="6" t="s">
        <v>6381</v>
      </c>
      <c r="J156" s="6" t="s">
        <v>64</v>
      </c>
      <c r="K156" s="6" t="s">
        <v>65</v>
      </c>
      <c r="L156" s="6" t="s">
        <v>1035</v>
      </c>
      <c r="M156" s="6"/>
      <c r="N156" s="6" t="s">
        <v>130</v>
      </c>
      <c r="O156" s="6" t="s">
        <v>589</v>
      </c>
      <c r="P156" s="6" t="s">
        <v>1083</v>
      </c>
      <c r="Q156" s="43" t="s">
        <v>6382</v>
      </c>
      <c r="R156" s="6" t="s">
        <v>6376</v>
      </c>
    </row>
    <row r="157" s="1" customFormat="1" ht="60" spans="1:18">
      <c r="A157" s="6" t="s">
        <v>6373</v>
      </c>
      <c r="B157" s="6" t="s">
        <v>51</v>
      </c>
      <c r="C157" s="6" t="s">
        <v>586</v>
      </c>
      <c r="D157" s="6" t="s">
        <v>139</v>
      </c>
      <c r="E157" s="6" t="s">
        <v>357</v>
      </c>
      <c r="F157" s="6" t="s">
        <v>1448</v>
      </c>
      <c r="G157" s="451" t="s">
        <v>6383</v>
      </c>
      <c r="H157" s="6">
        <v>1</v>
      </c>
      <c r="I157" s="6" t="s">
        <v>6384</v>
      </c>
      <c r="J157" s="6" t="s">
        <v>64</v>
      </c>
      <c r="K157" s="6" t="s">
        <v>65</v>
      </c>
      <c r="L157" s="6" t="s">
        <v>1035</v>
      </c>
      <c r="M157" s="6"/>
      <c r="N157" s="6" t="s">
        <v>130</v>
      </c>
      <c r="O157" s="6" t="s">
        <v>589</v>
      </c>
      <c r="P157" s="6" t="s">
        <v>1083</v>
      </c>
      <c r="Q157" s="43" t="s">
        <v>6385</v>
      </c>
      <c r="R157" s="6" t="s">
        <v>6376</v>
      </c>
    </row>
    <row r="158" s="1" customFormat="1" ht="75" spans="1:18">
      <c r="A158" s="6" t="s">
        <v>6386</v>
      </c>
      <c r="B158" s="6" t="s">
        <v>51</v>
      </c>
      <c r="C158" s="6" t="s">
        <v>586</v>
      </c>
      <c r="D158" s="6" t="s">
        <v>24</v>
      </c>
      <c r="E158" s="6" t="s">
        <v>209</v>
      </c>
      <c r="F158" s="6" t="s">
        <v>783</v>
      </c>
      <c r="G158" s="451" t="s">
        <v>6387</v>
      </c>
      <c r="H158" s="6">
        <v>1</v>
      </c>
      <c r="I158" s="6" t="s">
        <v>6388</v>
      </c>
      <c r="J158" s="6" t="s">
        <v>64</v>
      </c>
      <c r="K158" s="6" t="s">
        <v>65</v>
      </c>
      <c r="L158" s="6" t="s">
        <v>309</v>
      </c>
      <c r="M158" s="6"/>
      <c r="N158" s="6"/>
      <c r="O158" s="6" t="s">
        <v>589</v>
      </c>
      <c r="P158" s="6" t="s">
        <v>137</v>
      </c>
      <c r="Q158" s="43" t="s">
        <v>6389</v>
      </c>
      <c r="R158" s="6" t="s">
        <v>6390</v>
      </c>
    </row>
    <row r="159" s="1" customFormat="1" ht="45" spans="1:18">
      <c r="A159" s="6" t="s">
        <v>6386</v>
      </c>
      <c r="B159" s="6" t="s">
        <v>51</v>
      </c>
      <c r="C159" s="6" t="s">
        <v>586</v>
      </c>
      <c r="D159" s="6" t="s">
        <v>24</v>
      </c>
      <c r="E159" s="6" t="s">
        <v>58</v>
      </c>
      <c r="F159" s="6" t="s">
        <v>783</v>
      </c>
      <c r="G159" s="451" t="s">
        <v>6391</v>
      </c>
      <c r="H159" s="6">
        <v>1</v>
      </c>
      <c r="I159" s="6" t="s">
        <v>68</v>
      </c>
      <c r="J159" s="6" t="s">
        <v>64</v>
      </c>
      <c r="K159" s="6" t="s">
        <v>65</v>
      </c>
      <c r="L159" s="6" t="s">
        <v>309</v>
      </c>
      <c r="M159" s="6" t="s">
        <v>403</v>
      </c>
      <c r="N159" s="6"/>
      <c r="O159" s="6" t="s">
        <v>589</v>
      </c>
      <c r="P159" s="6"/>
      <c r="Q159" s="43" t="s">
        <v>6334</v>
      </c>
      <c r="R159" s="6" t="s">
        <v>6390</v>
      </c>
    </row>
    <row r="160" s="1" customFormat="1" ht="45" spans="1:18">
      <c r="A160" s="6" t="s">
        <v>6392</v>
      </c>
      <c r="B160" s="6" t="s">
        <v>51</v>
      </c>
      <c r="C160" s="6" t="s">
        <v>586</v>
      </c>
      <c r="D160" s="6" t="s">
        <v>24</v>
      </c>
      <c r="E160" s="6" t="s">
        <v>1292</v>
      </c>
      <c r="F160" s="6" t="s">
        <v>783</v>
      </c>
      <c r="G160" s="451" t="s">
        <v>6393</v>
      </c>
      <c r="H160" s="6">
        <v>1</v>
      </c>
      <c r="I160" s="6" t="s">
        <v>2740</v>
      </c>
      <c r="J160" s="6" t="s">
        <v>64</v>
      </c>
      <c r="K160" s="6" t="s">
        <v>65</v>
      </c>
      <c r="L160" s="6" t="s">
        <v>309</v>
      </c>
      <c r="M160" s="6" t="s">
        <v>245</v>
      </c>
      <c r="N160" s="6"/>
      <c r="O160" s="6" t="s">
        <v>589</v>
      </c>
      <c r="P160" s="6" t="s">
        <v>143</v>
      </c>
      <c r="Q160" s="43" t="s">
        <v>6334</v>
      </c>
      <c r="R160" s="6" t="s">
        <v>6394</v>
      </c>
    </row>
    <row r="161" s="1" customFormat="1" ht="45" spans="1:18">
      <c r="A161" s="6" t="s">
        <v>6392</v>
      </c>
      <c r="B161" s="6" t="s">
        <v>51</v>
      </c>
      <c r="C161" s="6" t="s">
        <v>586</v>
      </c>
      <c r="D161" s="6" t="s">
        <v>24</v>
      </c>
      <c r="E161" s="6" t="s">
        <v>58</v>
      </c>
      <c r="F161" s="6" t="s">
        <v>783</v>
      </c>
      <c r="G161" s="451" t="s">
        <v>6395</v>
      </c>
      <c r="H161" s="6">
        <v>1</v>
      </c>
      <c r="I161" s="6" t="s">
        <v>68</v>
      </c>
      <c r="J161" s="6" t="s">
        <v>64</v>
      </c>
      <c r="K161" s="6" t="s">
        <v>65</v>
      </c>
      <c r="L161" s="6" t="s">
        <v>309</v>
      </c>
      <c r="M161" s="6" t="s">
        <v>403</v>
      </c>
      <c r="N161" s="6"/>
      <c r="O161" s="6" t="s">
        <v>589</v>
      </c>
      <c r="P161" s="6"/>
      <c r="Q161" s="43" t="s">
        <v>6334</v>
      </c>
      <c r="R161" s="6" t="s">
        <v>6394</v>
      </c>
    </row>
    <row r="162" s="1" customFormat="1" ht="45" spans="1:18">
      <c r="A162" s="6" t="s">
        <v>6392</v>
      </c>
      <c r="B162" s="6" t="s">
        <v>51</v>
      </c>
      <c r="C162" s="6" t="s">
        <v>586</v>
      </c>
      <c r="D162" s="6" t="s">
        <v>24</v>
      </c>
      <c r="E162" s="6" t="s">
        <v>25</v>
      </c>
      <c r="F162" s="6" t="s">
        <v>783</v>
      </c>
      <c r="G162" s="451" t="s">
        <v>6396</v>
      </c>
      <c r="H162" s="6">
        <v>1</v>
      </c>
      <c r="I162" s="6" t="s">
        <v>6397</v>
      </c>
      <c r="J162" s="6" t="s">
        <v>64</v>
      </c>
      <c r="K162" s="6" t="s">
        <v>65</v>
      </c>
      <c r="L162" s="6" t="s">
        <v>309</v>
      </c>
      <c r="M162" s="6"/>
      <c r="N162" s="6"/>
      <c r="O162" s="6" t="s">
        <v>589</v>
      </c>
      <c r="P162" s="6"/>
      <c r="Q162" s="43" t="s">
        <v>6375</v>
      </c>
      <c r="R162" s="6" t="s">
        <v>6394</v>
      </c>
    </row>
    <row r="163" s="1" customFormat="1" ht="45" spans="1:18">
      <c r="A163" s="6" t="s">
        <v>6398</v>
      </c>
      <c r="B163" s="6" t="s">
        <v>51</v>
      </c>
      <c r="C163" s="6" t="s">
        <v>586</v>
      </c>
      <c r="D163" s="6" t="s">
        <v>24</v>
      </c>
      <c r="E163" s="6" t="s">
        <v>1563</v>
      </c>
      <c r="F163" s="6" t="s">
        <v>783</v>
      </c>
      <c r="G163" s="451" t="s">
        <v>6399</v>
      </c>
      <c r="H163" s="6">
        <v>1</v>
      </c>
      <c r="I163" s="6" t="s">
        <v>3526</v>
      </c>
      <c r="J163" s="6" t="s">
        <v>64</v>
      </c>
      <c r="K163" s="6" t="s">
        <v>65</v>
      </c>
      <c r="L163" s="6" t="s">
        <v>309</v>
      </c>
      <c r="M163" s="6"/>
      <c r="N163" s="6"/>
      <c r="O163" s="6" t="s">
        <v>589</v>
      </c>
      <c r="P163" s="6"/>
      <c r="Q163" s="43" t="s">
        <v>6400</v>
      </c>
      <c r="R163" s="6" t="s">
        <v>6401</v>
      </c>
    </row>
    <row r="164" s="1" customFormat="1" ht="45" spans="1:18">
      <c r="A164" s="6" t="s">
        <v>6398</v>
      </c>
      <c r="B164" s="6" t="s">
        <v>51</v>
      </c>
      <c r="C164" s="6" t="s">
        <v>586</v>
      </c>
      <c r="D164" s="6" t="s">
        <v>24</v>
      </c>
      <c r="E164" s="6" t="s">
        <v>58</v>
      </c>
      <c r="F164" s="6" t="s">
        <v>783</v>
      </c>
      <c r="G164" s="451" t="s">
        <v>6402</v>
      </c>
      <c r="H164" s="6">
        <v>1</v>
      </c>
      <c r="I164" s="6" t="s">
        <v>68</v>
      </c>
      <c r="J164" s="6" t="s">
        <v>64</v>
      </c>
      <c r="K164" s="6" t="s">
        <v>65</v>
      </c>
      <c r="L164" s="6" t="s">
        <v>309</v>
      </c>
      <c r="M164" s="6" t="s">
        <v>403</v>
      </c>
      <c r="N164" s="6"/>
      <c r="O164" s="6" t="s">
        <v>589</v>
      </c>
      <c r="P164" s="6"/>
      <c r="Q164" s="43" t="s">
        <v>6334</v>
      </c>
      <c r="R164" s="6" t="s">
        <v>6401</v>
      </c>
    </row>
    <row r="165" s="1" customFormat="1" ht="45" spans="1:18">
      <c r="A165" s="6" t="s">
        <v>6398</v>
      </c>
      <c r="B165" s="6" t="s">
        <v>51</v>
      </c>
      <c r="C165" s="6" t="s">
        <v>586</v>
      </c>
      <c r="D165" s="6" t="s">
        <v>24</v>
      </c>
      <c r="E165" s="6" t="s">
        <v>1563</v>
      </c>
      <c r="F165" s="6" t="s">
        <v>783</v>
      </c>
      <c r="G165" s="451" t="s">
        <v>6403</v>
      </c>
      <c r="H165" s="6">
        <v>1</v>
      </c>
      <c r="I165" s="6" t="s">
        <v>6404</v>
      </c>
      <c r="J165" s="6" t="s">
        <v>64</v>
      </c>
      <c r="K165" s="6" t="s">
        <v>65</v>
      </c>
      <c r="L165" s="6" t="s">
        <v>309</v>
      </c>
      <c r="M165" s="6"/>
      <c r="N165" s="6"/>
      <c r="O165" s="6" t="s">
        <v>589</v>
      </c>
      <c r="P165" s="6"/>
      <c r="Q165" s="43" t="s">
        <v>6400</v>
      </c>
      <c r="R165" s="6" t="s">
        <v>6401</v>
      </c>
    </row>
    <row r="166" s="1" customFormat="1" ht="45" spans="1:18">
      <c r="A166" s="6" t="s">
        <v>6398</v>
      </c>
      <c r="B166" s="6" t="s">
        <v>51</v>
      </c>
      <c r="C166" s="6" t="s">
        <v>586</v>
      </c>
      <c r="D166" s="6" t="s">
        <v>24</v>
      </c>
      <c r="E166" s="6" t="s">
        <v>1563</v>
      </c>
      <c r="F166" s="6" t="s">
        <v>783</v>
      </c>
      <c r="G166" s="451" t="s">
        <v>6405</v>
      </c>
      <c r="H166" s="6">
        <v>1</v>
      </c>
      <c r="I166" s="6" t="s">
        <v>63</v>
      </c>
      <c r="J166" s="6" t="s">
        <v>64</v>
      </c>
      <c r="K166" s="6" t="s">
        <v>65</v>
      </c>
      <c r="L166" s="6" t="s">
        <v>309</v>
      </c>
      <c r="M166" s="6" t="s">
        <v>245</v>
      </c>
      <c r="N166" s="6"/>
      <c r="O166" s="6" t="s">
        <v>589</v>
      </c>
      <c r="P166" s="6"/>
      <c r="Q166" s="43" t="s">
        <v>6400</v>
      </c>
      <c r="R166" s="6" t="s">
        <v>6401</v>
      </c>
    </row>
    <row r="167" s="1" customFormat="1" ht="45" spans="1:18">
      <c r="A167" s="6" t="s">
        <v>6406</v>
      </c>
      <c r="B167" s="6" t="s">
        <v>51</v>
      </c>
      <c r="C167" s="6" t="s">
        <v>586</v>
      </c>
      <c r="D167" s="6" t="s">
        <v>24</v>
      </c>
      <c r="E167" s="6" t="s">
        <v>6407</v>
      </c>
      <c r="F167" s="6" t="s">
        <v>783</v>
      </c>
      <c r="G167" s="451" t="s">
        <v>6408</v>
      </c>
      <c r="H167" s="6">
        <v>1</v>
      </c>
      <c r="I167" s="6" t="s">
        <v>6409</v>
      </c>
      <c r="J167" s="6" t="s">
        <v>64</v>
      </c>
      <c r="K167" s="6" t="s">
        <v>65</v>
      </c>
      <c r="L167" s="6" t="s">
        <v>309</v>
      </c>
      <c r="M167" s="6"/>
      <c r="N167" s="6"/>
      <c r="O167" s="6" t="s">
        <v>589</v>
      </c>
      <c r="P167" s="6"/>
      <c r="Q167" s="43" t="s">
        <v>6410</v>
      </c>
      <c r="R167" s="6" t="s">
        <v>6411</v>
      </c>
    </row>
    <row r="168" s="1" customFormat="1" ht="45" spans="1:18">
      <c r="A168" s="6" t="s">
        <v>6406</v>
      </c>
      <c r="B168" s="6" t="s">
        <v>51</v>
      </c>
      <c r="C168" s="6" t="s">
        <v>586</v>
      </c>
      <c r="D168" s="6" t="s">
        <v>24</v>
      </c>
      <c r="E168" s="6" t="s">
        <v>6412</v>
      </c>
      <c r="F168" s="6" t="s">
        <v>783</v>
      </c>
      <c r="G168" s="451" t="s">
        <v>6413</v>
      </c>
      <c r="H168" s="6">
        <v>1</v>
      </c>
      <c r="I168" s="6" t="s">
        <v>1200</v>
      </c>
      <c r="J168" s="6" t="s">
        <v>64</v>
      </c>
      <c r="K168" s="6" t="s">
        <v>65</v>
      </c>
      <c r="L168" s="6" t="s">
        <v>309</v>
      </c>
      <c r="M168" s="6" t="s">
        <v>245</v>
      </c>
      <c r="N168" s="6"/>
      <c r="O168" s="6" t="s">
        <v>589</v>
      </c>
      <c r="P168" s="6"/>
      <c r="Q168" s="43" t="s">
        <v>6414</v>
      </c>
      <c r="R168" s="6" t="s">
        <v>6411</v>
      </c>
    </row>
    <row r="169" s="1" customFormat="1" ht="45" spans="1:18">
      <c r="A169" s="6" t="s">
        <v>6406</v>
      </c>
      <c r="B169" s="6" t="s">
        <v>51</v>
      </c>
      <c r="C169" s="6" t="s">
        <v>586</v>
      </c>
      <c r="D169" s="6" t="s">
        <v>24</v>
      </c>
      <c r="E169" s="6" t="s">
        <v>58</v>
      </c>
      <c r="F169" s="6" t="s">
        <v>783</v>
      </c>
      <c r="G169" s="451" t="s">
        <v>6415</v>
      </c>
      <c r="H169" s="6">
        <v>1</v>
      </c>
      <c r="I169" s="6" t="s">
        <v>68</v>
      </c>
      <c r="J169" s="6" t="s">
        <v>64</v>
      </c>
      <c r="K169" s="6" t="s">
        <v>65</v>
      </c>
      <c r="L169" s="6" t="s">
        <v>309</v>
      </c>
      <c r="M169" s="6" t="s">
        <v>403</v>
      </c>
      <c r="N169" s="6"/>
      <c r="O169" s="6" t="s">
        <v>589</v>
      </c>
      <c r="P169" s="6"/>
      <c r="Q169" s="43" t="s">
        <v>6334</v>
      </c>
      <c r="R169" s="6" t="s">
        <v>6411</v>
      </c>
    </row>
    <row r="170" s="1" customFormat="1" ht="45" spans="1:18">
      <c r="A170" s="6" t="s">
        <v>6416</v>
      </c>
      <c r="B170" s="6" t="s">
        <v>51</v>
      </c>
      <c r="C170" s="6" t="s">
        <v>586</v>
      </c>
      <c r="D170" s="6" t="s">
        <v>24</v>
      </c>
      <c r="E170" s="6" t="s">
        <v>1618</v>
      </c>
      <c r="F170" s="6" t="s">
        <v>783</v>
      </c>
      <c r="G170" s="451" t="s">
        <v>6417</v>
      </c>
      <c r="H170" s="6">
        <v>1</v>
      </c>
      <c r="I170" s="6" t="s">
        <v>6418</v>
      </c>
      <c r="J170" s="6" t="s">
        <v>64</v>
      </c>
      <c r="K170" s="6" t="s">
        <v>65</v>
      </c>
      <c r="L170" s="6" t="s">
        <v>309</v>
      </c>
      <c r="M170" s="6" t="s">
        <v>245</v>
      </c>
      <c r="N170" s="6"/>
      <c r="O170" s="6" t="s">
        <v>589</v>
      </c>
      <c r="P170" s="6"/>
      <c r="Q170" s="43" t="s">
        <v>6419</v>
      </c>
      <c r="R170" s="6" t="s">
        <v>6420</v>
      </c>
    </row>
    <row r="171" s="1" customFormat="1" ht="45" spans="1:18">
      <c r="A171" s="6" t="s">
        <v>6416</v>
      </c>
      <c r="B171" s="6" t="s">
        <v>51</v>
      </c>
      <c r="C171" s="6" t="s">
        <v>586</v>
      </c>
      <c r="D171" s="6" t="s">
        <v>24</v>
      </c>
      <c r="E171" s="6" t="s">
        <v>6421</v>
      </c>
      <c r="F171" s="6" t="s">
        <v>783</v>
      </c>
      <c r="G171" s="451" t="s">
        <v>6422</v>
      </c>
      <c r="H171" s="6">
        <v>1</v>
      </c>
      <c r="I171" s="6" t="s">
        <v>6423</v>
      </c>
      <c r="J171" s="6" t="s">
        <v>64</v>
      </c>
      <c r="K171" s="6" t="s">
        <v>65</v>
      </c>
      <c r="L171" s="6" t="s">
        <v>309</v>
      </c>
      <c r="M171" s="6"/>
      <c r="N171" s="6"/>
      <c r="O171" s="6" t="s">
        <v>589</v>
      </c>
      <c r="P171" s="6"/>
      <c r="Q171" s="43" t="s">
        <v>6424</v>
      </c>
      <c r="R171" s="6" t="s">
        <v>6420</v>
      </c>
    </row>
    <row r="172" s="1" customFormat="1" ht="135" spans="1:18">
      <c r="A172" s="6" t="s">
        <v>6416</v>
      </c>
      <c r="B172" s="6" t="s">
        <v>51</v>
      </c>
      <c r="C172" s="6" t="s">
        <v>586</v>
      </c>
      <c r="D172" s="6" t="s">
        <v>24</v>
      </c>
      <c r="E172" s="6" t="s">
        <v>25</v>
      </c>
      <c r="F172" s="6" t="s">
        <v>783</v>
      </c>
      <c r="G172" s="451" t="s">
        <v>6425</v>
      </c>
      <c r="H172" s="6">
        <v>1</v>
      </c>
      <c r="I172" s="6" t="s">
        <v>68</v>
      </c>
      <c r="J172" s="6" t="s">
        <v>662</v>
      </c>
      <c r="K172" s="6"/>
      <c r="L172" s="6" t="s">
        <v>309</v>
      </c>
      <c r="M172" s="6"/>
      <c r="N172" s="6" t="s">
        <v>1320</v>
      </c>
      <c r="O172" s="6" t="s">
        <v>589</v>
      </c>
      <c r="P172" s="6"/>
      <c r="Q172" s="43" t="s">
        <v>6334</v>
      </c>
      <c r="R172" s="6" t="s">
        <v>6420</v>
      </c>
    </row>
    <row r="173" s="1" customFormat="1" ht="45" spans="1:18">
      <c r="A173" s="6" t="s">
        <v>6426</v>
      </c>
      <c r="B173" s="6" t="s">
        <v>51</v>
      </c>
      <c r="C173" s="6" t="s">
        <v>586</v>
      </c>
      <c r="D173" s="6" t="s">
        <v>605</v>
      </c>
      <c r="E173" s="6" t="s">
        <v>6427</v>
      </c>
      <c r="F173" s="6" t="s">
        <v>783</v>
      </c>
      <c r="G173" s="451" t="s">
        <v>6428</v>
      </c>
      <c r="H173" s="6">
        <v>1</v>
      </c>
      <c r="I173" s="6" t="s">
        <v>366</v>
      </c>
      <c r="J173" s="6" t="s">
        <v>64</v>
      </c>
      <c r="K173" s="6" t="s">
        <v>65</v>
      </c>
      <c r="L173" s="6" t="s">
        <v>309</v>
      </c>
      <c r="M173" s="6" t="s">
        <v>245</v>
      </c>
      <c r="N173" s="6"/>
      <c r="O173" s="6" t="s">
        <v>361</v>
      </c>
      <c r="P173" s="6"/>
      <c r="Q173" s="43" t="s">
        <v>6429</v>
      </c>
      <c r="R173" s="6" t="s">
        <v>6430</v>
      </c>
    </row>
    <row r="174" s="1" customFormat="1" ht="45" spans="1:18">
      <c r="A174" s="6" t="s">
        <v>6426</v>
      </c>
      <c r="B174" s="6" t="s">
        <v>51</v>
      </c>
      <c r="C174" s="6" t="s">
        <v>586</v>
      </c>
      <c r="D174" s="6" t="s">
        <v>605</v>
      </c>
      <c r="E174" s="6" t="s">
        <v>6427</v>
      </c>
      <c r="F174" s="6" t="s">
        <v>783</v>
      </c>
      <c r="G174" s="451" t="s">
        <v>6431</v>
      </c>
      <c r="H174" s="6">
        <v>1</v>
      </c>
      <c r="I174" s="6" t="s">
        <v>1514</v>
      </c>
      <c r="J174" s="6" t="s">
        <v>64</v>
      </c>
      <c r="K174" s="6" t="s">
        <v>65</v>
      </c>
      <c r="L174" s="6" t="s">
        <v>309</v>
      </c>
      <c r="M174" s="6"/>
      <c r="N174" s="6" t="s">
        <v>130</v>
      </c>
      <c r="O174" s="6" t="s">
        <v>361</v>
      </c>
      <c r="P174" s="6"/>
      <c r="Q174" s="43" t="s">
        <v>6432</v>
      </c>
      <c r="R174" s="6" t="s">
        <v>6430</v>
      </c>
    </row>
    <row r="175" s="1" customFormat="1" ht="45" spans="1:18">
      <c r="A175" s="6" t="s">
        <v>6426</v>
      </c>
      <c r="B175" s="6" t="s">
        <v>51</v>
      </c>
      <c r="C175" s="6" t="s">
        <v>586</v>
      </c>
      <c r="D175" s="6" t="s">
        <v>605</v>
      </c>
      <c r="E175" s="6" t="s">
        <v>6427</v>
      </c>
      <c r="F175" s="6" t="s">
        <v>783</v>
      </c>
      <c r="G175" s="451" t="s">
        <v>6433</v>
      </c>
      <c r="H175" s="6">
        <v>1</v>
      </c>
      <c r="I175" s="6" t="s">
        <v>68</v>
      </c>
      <c r="J175" s="6" t="s">
        <v>64</v>
      </c>
      <c r="K175" s="6" t="s">
        <v>65</v>
      </c>
      <c r="L175" s="6" t="s">
        <v>309</v>
      </c>
      <c r="M175" s="6" t="s">
        <v>403</v>
      </c>
      <c r="N175" s="6"/>
      <c r="O175" s="6" t="s">
        <v>361</v>
      </c>
      <c r="P175" s="6"/>
      <c r="Q175" s="43" t="s">
        <v>6434</v>
      </c>
      <c r="R175" s="6" t="s">
        <v>6430</v>
      </c>
    </row>
    <row r="176" s="1" customFormat="1" ht="45" spans="1:18">
      <c r="A176" s="6" t="s">
        <v>6435</v>
      </c>
      <c r="B176" s="6" t="s">
        <v>51</v>
      </c>
      <c r="C176" s="6" t="s">
        <v>586</v>
      </c>
      <c r="D176" s="6" t="s">
        <v>24</v>
      </c>
      <c r="E176" s="6" t="s">
        <v>3377</v>
      </c>
      <c r="F176" s="6" t="s">
        <v>783</v>
      </c>
      <c r="G176" s="451" t="s">
        <v>6436</v>
      </c>
      <c r="H176" s="6">
        <v>1</v>
      </c>
      <c r="I176" s="6" t="s">
        <v>2740</v>
      </c>
      <c r="J176" s="6" t="s">
        <v>64</v>
      </c>
      <c r="K176" s="6" t="s">
        <v>65</v>
      </c>
      <c r="L176" s="6" t="s">
        <v>309</v>
      </c>
      <c r="M176" s="6" t="s">
        <v>245</v>
      </c>
      <c r="N176" s="6"/>
      <c r="O176" s="6" t="s">
        <v>589</v>
      </c>
      <c r="P176" s="6" t="s">
        <v>143</v>
      </c>
      <c r="Q176" s="43" t="s">
        <v>6372</v>
      </c>
      <c r="R176" s="6" t="s">
        <v>6437</v>
      </c>
    </row>
    <row r="177" s="1" customFormat="1" ht="45" spans="1:18">
      <c r="A177" s="6" t="s">
        <v>6438</v>
      </c>
      <c r="B177" s="6" t="s">
        <v>51</v>
      </c>
      <c r="C177" s="6" t="s">
        <v>586</v>
      </c>
      <c r="D177" s="6" t="s">
        <v>605</v>
      </c>
      <c r="E177" s="6" t="s">
        <v>6439</v>
      </c>
      <c r="F177" s="6" t="s">
        <v>783</v>
      </c>
      <c r="G177" s="451" t="s">
        <v>6440</v>
      </c>
      <c r="H177" s="6">
        <v>1</v>
      </c>
      <c r="I177" s="6" t="s">
        <v>308</v>
      </c>
      <c r="J177" s="6" t="s">
        <v>64</v>
      </c>
      <c r="K177" s="6" t="s">
        <v>65</v>
      </c>
      <c r="L177" s="6" t="s">
        <v>309</v>
      </c>
      <c r="M177" s="6"/>
      <c r="N177" s="6"/>
      <c r="O177" s="6" t="s">
        <v>361</v>
      </c>
      <c r="P177" s="6"/>
      <c r="Q177" s="43" t="s">
        <v>6441</v>
      </c>
      <c r="R177" s="6" t="s">
        <v>6442</v>
      </c>
    </row>
    <row r="178" s="1" customFormat="1" ht="45" spans="1:18">
      <c r="A178" s="6" t="s">
        <v>6438</v>
      </c>
      <c r="B178" s="6" t="s">
        <v>51</v>
      </c>
      <c r="C178" s="6" t="s">
        <v>586</v>
      </c>
      <c r="D178" s="6" t="s">
        <v>605</v>
      </c>
      <c r="E178" s="6" t="s">
        <v>6439</v>
      </c>
      <c r="F178" s="6" t="s">
        <v>783</v>
      </c>
      <c r="G178" s="451" t="s">
        <v>6443</v>
      </c>
      <c r="H178" s="6">
        <v>1</v>
      </c>
      <c r="I178" s="6" t="s">
        <v>6444</v>
      </c>
      <c r="J178" s="6" t="s">
        <v>64</v>
      </c>
      <c r="K178" s="6" t="s">
        <v>65</v>
      </c>
      <c r="L178" s="6" t="s">
        <v>309</v>
      </c>
      <c r="M178" s="6" t="s">
        <v>245</v>
      </c>
      <c r="N178" s="6"/>
      <c r="O178" s="6" t="s">
        <v>361</v>
      </c>
      <c r="P178" s="6"/>
      <c r="Q178" s="43" t="s">
        <v>6445</v>
      </c>
      <c r="R178" s="6" t="s">
        <v>6442</v>
      </c>
    </row>
    <row r="179" s="1" customFormat="1" ht="45" spans="1:18">
      <c r="A179" s="6" t="s">
        <v>6438</v>
      </c>
      <c r="B179" s="6" t="s">
        <v>51</v>
      </c>
      <c r="C179" s="6" t="s">
        <v>586</v>
      </c>
      <c r="D179" s="6" t="s">
        <v>605</v>
      </c>
      <c r="E179" s="6" t="s">
        <v>6439</v>
      </c>
      <c r="F179" s="6" t="s">
        <v>783</v>
      </c>
      <c r="G179" s="451" t="s">
        <v>6446</v>
      </c>
      <c r="H179" s="6">
        <v>1</v>
      </c>
      <c r="I179" s="6" t="s">
        <v>1585</v>
      </c>
      <c r="J179" s="6" t="s">
        <v>64</v>
      </c>
      <c r="K179" s="6" t="s">
        <v>65</v>
      </c>
      <c r="L179" s="6" t="s">
        <v>309</v>
      </c>
      <c r="M179" s="6" t="s">
        <v>245</v>
      </c>
      <c r="N179" s="6"/>
      <c r="O179" s="6" t="s">
        <v>361</v>
      </c>
      <c r="P179" s="6"/>
      <c r="Q179" s="43" t="s">
        <v>6447</v>
      </c>
      <c r="R179" s="6" t="s">
        <v>6442</v>
      </c>
    </row>
    <row r="180" s="1" customFormat="1" ht="45" spans="1:18">
      <c r="A180" s="6" t="s">
        <v>6438</v>
      </c>
      <c r="B180" s="6" t="s">
        <v>51</v>
      </c>
      <c r="C180" s="6" t="s">
        <v>586</v>
      </c>
      <c r="D180" s="6" t="s">
        <v>605</v>
      </c>
      <c r="E180" s="6" t="s">
        <v>6439</v>
      </c>
      <c r="F180" s="6" t="s">
        <v>783</v>
      </c>
      <c r="G180" s="451" t="s">
        <v>6448</v>
      </c>
      <c r="H180" s="6">
        <v>1</v>
      </c>
      <c r="I180" s="6" t="s">
        <v>68</v>
      </c>
      <c r="J180" s="6" t="s">
        <v>64</v>
      </c>
      <c r="K180" s="6" t="s">
        <v>65</v>
      </c>
      <c r="L180" s="6" t="s">
        <v>309</v>
      </c>
      <c r="M180" s="6" t="s">
        <v>403</v>
      </c>
      <c r="N180" s="6"/>
      <c r="O180" s="6" t="s">
        <v>361</v>
      </c>
      <c r="P180" s="6"/>
      <c r="Q180" s="43" t="s">
        <v>6449</v>
      </c>
      <c r="R180" s="6" t="s">
        <v>6442</v>
      </c>
    </row>
    <row r="181" s="1" customFormat="1" ht="60" spans="1:18">
      <c r="A181" s="6" t="s">
        <v>6438</v>
      </c>
      <c r="B181" s="6" t="s">
        <v>51</v>
      </c>
      <c r="C181" s="6" t="s">
        <v>586</v>
      </c>
      <c r="D181" s="6" t="s">
        <v>605</v>
      </c>
      <c r="E181" s="6" t="s">
        <v>6439</v>
      </c>
      <c r="F181" s="6" t="s">
        <v>783</v>
      </c>
      <c r="G181" s="451" t="s">
        <v>6450</v>
      </c>
      <c r="H181" s="6">
        <v>1</v>
      </c>
      <c r="I181" s="6" t="s">
        <v>6451</v>
      </c>
      <c r="J181" s="6" t="s">
        <v>64</v>
      </c>
      <c r="K181" s="6" t="s">
        <v>65</v>
      </c>
      <c r="L181" s="6" t="s">
        <v>309</v>
      </c>
      <c r="M181" s="6"/>
      <c r="N181" s="6" t="s">
        <v>130</v>
      </c>
      <c r="O181" s="6" t="s">
        <v>361</v>
      </c>
      <c r="P181" s="6"/>
      <c r="Q181" s="43" t="s">
        <v>6452</v>
      </c>
      <c r="R181" s="6" t="s">
        <v>6442</v>
      </c>
    </row>
    <row r="182" s="1" customFormat="1" ht="45" spans="1:18">
      <c r="A182" s="6" t="s">
        <v>6438</v>
      </c>
      <c r="B182" s="6" t="s">
        <v>51</v>
      </c>
      <c r="C182" s="6" t="s">
        <v>586</v>
      </c>
      <c r="D182" s="6" t="s">
        <v>605</v>
      </c>
      <c r="E182" s="6" t="s">
        <v>6453</v>
      </c>
      <c r="F182" s="6" t="s">
        <v>783</v>
      </c>
      <c r="G182" s="451" t="s">
        <v>6454</v>
      </c>
      <c r="H182" s="6">
        <v>1</v>
      </c>
      <c r="I182" s="6" t="s">
        <v>6455</v>
      </c>
      <c r="J182" s="6" t="s">
        <v>64</v>
      </c>
      <c r="K182" s="6" t="s">
        <v>65</v>
      </c>
      <c r="L182" s="6" t="s">
        <v>309</v>
      </c>
      <c r="M182" s="6"/>
      <c r="N182" s="6"/>
      <c r="O182" s="6" t="s">
        <v>361</v>
      </c>
      <c r="P182" s="6" t="s">
        <v>143</v>
      </c>
      <c r="Q182" s="43" t="s">
        <v>6456</v>
      </c>
      <c r="R182" s="6" t="s">
        <v>6442</v>
      </c>
    </row>
    <row r="183" s="1" customFormat="1" ht="60" spans="1:18">
      <c r="A183" s="6" t="s">
        <v>6438</v>
      </c>
      <c r="B183" s="6" t="s">
        <v>51</v>
      </c>
      <c r="C183" s="6" t="s">
        <v>586</v>
      </c>
      <c r="D183" s="6" t="s">
        <v>605</v>
      </c>
      <c r="E183" s="6" t="s">
        <v>6457</v>
      </c>
      <c r="F183" s="6" t="s">
        <v>783</v>
      </c>
      <c r="G183" s="451" t="s">
        <v>6458</v>
      </c>
      <c r="H183" s="6">
        <v>1</v>
      </c>
      <c r="I183" s="6" t="s">
        <v>2680</v>
      </c>
      <c r="J183" s="6" t="s">
        <v>64</v>
      </c>
      <c r="K183" s="6" t="s">
        <v>65</v>
      </c>
      <c r="L183" s="6" t="s">
        <v>309</v>
      </c>
      <c r="M183" s="6"/>
      <c r="N183" s="6" t="s">
        <v>130</v>
      </c>
      <c r="O183" s="6" t="s">
        <v>361</v>
      </c>
      <c r="P183" s="6"/>
      <c r="Q183" s="43" t="s">
        <v>6459</v>
      </c>
      <c r="R183" s="6" t="s">
        <v>6442</v>
      </c>
    </row>
    <row r="184" s="1" customFormat="1" ht="75" spans="1:18">
      <c r="A184" s="6" t="s">
        <v>6460</v>
      </c>
      <c r="B184" s="6" t="s">
        <v>51</v>
      </c>
      <c r="C184" s="6" t="s">
        <v>586</v>
      </c>
      <c r="D184" s="6" t="s">
        <v>24</v>
      </c>
      <c r="E184" s="6" t="s">
        <v>4668</v>
      </c>
      <c r="F184" s="6" t="s">
        <v>783</v>
      </c>
      <c r="G184" s="451" t="s">
        <v>6461</v>
      </c>
      <c r="H184" s="6">
        <v>1</v>
      </c>
      <c r="I184" s="6" t="s">
        <v>6462</v>
      </c>
      <c r="J184" s="6" t="s">
        <v>64</v>
      </c>
      <c r="K184" s="6" t="s">
        <v>65</v>
      </c>
      <c r="L184" s="6" t="s">
        <v>309</v>
      </c>
      <c r="M184" s="6" t="s">
        <v>245</v>
      </c>
      <c r="N184" s="6"/>
      <c r="O184" s="6" t="s">
        <v>589</v>
      </c>
      <c r="P184" s="6"/>
      <c r="Q184" s="43" t="s">
        <v>6463</v>
      </c>
      <c r="R184" s="6" t="s">
        <v>6464</v>
      </c>
    </row>
    <row r="185" s="1" customFormat="1" ht="45" spans="1:18">
      <c r="A185" s="6" t="s">
        <v>6460</v>
      </c>
      <c r="B185" s="6" t="s">
        <v>51</v>
      </c>
      <c r="C185" s="6" t="s">
        <v>586</v>
      </c>
      <c r="D185" s="6" t="s">
        <v>24</v>
      </c>
      <c r="E185" s="6" t="s">
        <v>4668</v>
      </c>
      <c r="F185" s="6" t="s">
        <v>783</v>
      </c>
      <c r="G185" s="451" t="s">
        <v>6465</v>
      </c>
      <c r="H185" s="6">
        <v>1</v>
      </c>
      <c r="I185" s="6" t="s">
        <v>68</v>
      </c>
      <c r="J185" s="6" t="s">
        <v>64</v>
      </c>
      <c r="K185" s="6" t="s">
        <v>65</v>
      </c>
      <c r="L185" s="6" t="s">
        <v>309</v>
      </c>
      <c r="M185" s="6" t="s">
        <v>403</v>
      </c>
      <c r="N185" s="6"/>
      <c r="O185" s="6" t="s">
        <v>589</v>
      </c>
      <c r="P185" s="6"/>
      <c r="Q185" s="43" t="s">
        <v>6334</v>
      </c>
      <c r="R185" s="6" t="s">
        <v>6464</v>
      </c>
    </row>
    <row r="186" s="1" customFormat="1" ht="45" spans="1:18">
      <c r="A186" s="6" t="s">
        <v>6466</v>
      </c>
      <c r="B186" s="6" t="s">
        <v>22</v>
      </c>
      <c r="C186" s="6" t="s">
        <v>586</v>
      </c>
      <c r="D186" s="6" t="s">
        <v>24</v>
      </c>
      <c r="E186" s="6" t="s">
        <v>1029</v>
      </c>
      <c r="F186" s="6" t="s">
        <v>1022</v>
      </c>
      <c r="G186" s="451" t="s">
        <v>6467</v>
      </c>
      <c r="H186" s="6">
        <v>4</v>
      </c>
      <c r="I186" s="6" t="s">
        <v>308</v>
      </c>
      <c r="J186" s="6" t="s">
        <v>64</v>
      </c>
      <c r="K186" s="6" t="s">
        <v>65</v>
      </c>
      <c r="L186" s="6" t="s">
        <v>309</v>
      </c>
      <c r="M186" s="6"/>
      <c r="N186" s="6" t="s">
        <v>1015</v>
      </c>
      <c r="O186" s="6" t="s">
        <v>589</v>
      </c>
      <c r="P186" s="6"/>
      <c r="Q186" s="43" t="s">
        <v>4263</v>
      </c>
      <c r="R186" s="6" t="s">
        <v>6468</v>
      </c>
    </row>
    <row r="187" s="1" customFormat="1" ht="45" spans="1:18">
      <c r="A187" s="6" t="s">
        <v>6466</v>
      </c>
      <c r="B187" s="6" t="s">
        <v>22</v>
      </c>
      <c r="C187" s="6" t="s">
        <v>586</v>
      </c>
      <c r="D187" s="6" t="s">
        <v>24</v>
      </c>
      <c r="E187" s="6" t="s">
        <v>1031</v>
      </c>
      <c r="F187" s="6" t="s">
        <v>1022</v>
      </c>
      <c r="G187" s="451" t="s">
        <v>6469</v>
      </c>
      <c r="H187" s="6">
        <v>1</v>
      </c>
      <c r="I187" s="6" t="s">
        <v>308</v>
      </c>
      <c r="J187" s="6" t="s">
        <v>64</v>
      </c>
      <c r="K187" s="6" t="s">
        <v>65</v>
      </c>
      <c r="L187" s="6" t="s">
        <v>309</v>
      </c>
      <c r="M187" s="6" t="s">
        <v>245</v>
      </c>
      <c r="N187" s="6" t="s">
        <v>1015</v>
      </c>
      <c r="O187" s="6" t="s">
        <v>589</v>
      </c>
      <c r="P187" s="6"/>
      <c r="Q187" s="43" t="s">
        <v>4263</v>
      </c>
      <c r="R187" s="6" t="s">
        <v>6468</v>
      </c>
    </row>
    <row r="188" s="1" customFormat="1" ht="45" spans="1:18">
      <c r="A188" s="6" t="s">
        <v>6470</v>
      </c>
      <c r="B188" s="6" t="s">
        <v>22</v>
      </c>
      <c r="C188" s="6" t="s">
        <v>586</v>
      </c>
      <c r="D188" s="6" t="s">
        <v>24</v>
      </c>
      <c r="E188" s="6" t="s">
        <v>1076</v>
      </c>
      <c r="F188" s="6" t="s">
        <v>1062</v>
      </c>
      <c r="G188" s="451" t="s">
        <v>6471</v>
      </c>
      <c r="H188" s="6">
        <v>2</v>
      </c>
      <c r="I188" s="6" t="s">
        <v>308</v>
      </c>
      <c r="J188" s="6" t="s">
        <v>64</v>
      </c>
      <c r="K188" s="6" t="s">
        <v>65</v>
      </c>
      <c r="L188" s="6" t="s">
        <v>309</v>
      </c>
      <c r="M188" s="6"/>
      <c r="N188" s="6" t="s">
        <v>1015</v>
      </c>
      <c r="O188" s="6" t="s">
        <v>589</v>
      </c>
      <c r="P188" s="6"/>
      <c r="Q188" s="43" t="s">
        <v>3796</v>
      </c>
      <c r="R188" s="6" t="s">
        <v>6472</v>
      </c>
    </row>
    <row r="189" s="1" customFormat="1" ht="60" spans="1:18">
      <c r="A189" s="6" t="s">
        <v>6470</v>
      </c>
      <c r="B189" s="6" t="s">
        <v>22</v>
      </c>
      <c r="C189" s="6" t="s">
        <v>586</v>
      </c>
      <c r="D189" s="6" t="s">
        <v>24</v>
      </c>
      <c r="E189" s="6" t="s">
        <v>1076</v>
      </c>
      <c r="F189" s="6" t="s">
        <v>1062</v>
      </c>
      <c r="G189" s="451" t="s">
        <v>6473</v>
      </c>
      <c r="H189" s="6">
        <v>1</v>
      </c>
      <c r="I189" s="6" t="s">
        <v>308</v>
      </c>
      <c r="J189" s="6" t="s">
        <v>64</v>
      </c>
      <c r="K189" s="6" t="s">
        <v>65</v>
      </c>
      <c r="L189" s="6" t="s">
        <v>309</v>
      </c>
      <c r="M189" s="6"/>
      <c r="N189" s="6" t="s">
        <v>2142</v>
      </c>
      <c r="O189" s="6" t="s">
        <v>589</v>
      </c>
      <c r="P189" s="6"/>
      <c r="Q189" s="43" t="s">
        <v>6474</v>
      </c>
      <c r="R189" s="6" t="s">
        <v>6472</v>
      </c>
    </row>
    <row r="190" s="1" customFormat="1" ht="45" spans="1:18">
      <c r="A190" s="6" t="s">
        <v>6470</v>
      </c>
      <c r="B190" s="6" t="s">
        <v>22</v>
      </c>
      <c r="C190" s="6" t="s">
        <v>586</v>
      </c>
      <c r="D190" s="6" t="s">
        <v>24</v>
      </c>
      <c r="E190" s="6" t="s">
        <v>352</v>
      </c>
      <c r="F190" s="6" t="s">
        <v>783</v>
      </c>
      <c r="G190" s="451" t="s">
        <v>6475</v>
      </c>
      <c r="H190" s="6">
        <v>1</v>
      </c>
      <c r="I190" s="6" t="s">
        <v>68</v>
      </c>
      <c r="J190" s="6" t="s">
        <v>64</v>
      </c>
      <c r="K190" s="6" t="s">
        <v>65</v>
      </c>
      <c r="L190" s="6" t="s">
        <v>309</v>
      </c>
      <c r="M190" s="6" t="s">
        <v>403</v>
      </c>
      <c r="N190" s="6"/>
      <c r="O190" s="6" t="s">
        <v>589</v>
      </c>
      <c r="P190" s="6"/>
      <c r="Q190" s="43" t="s">
        <v>6251</v>
      </c>
      <c r="R190" s="6" t="s">
        <v>6472</v>
      </c>
    </row>
    <row r="191" s="1" customFormat="1" ht="60" spans="1:18">
      <c r="A191" s="6" t="s">
        <v>6476</v>
      </c>
      <c r="B191" s="6" t="s">
        <v>22</v>
      </c>
      <c r="C191" s="6" t="s">
        <v>586</v>
      </c>
      <c r="D191" s="6" t="s">
        <v>24</v>
      </c>
      <c r="E191" s="6" t="s">
        <v>1658</v>
      </c>
      <c r="F191" s="6" t="s">
        <v>783</v>
      </c>
      <c r="G191" s="451" t="s">
        <v>6477</v>
      </c>
      <c r="H191" s="6">
        <v>2</v>
      </c>
      <c r="I191" s="6" t="s">
        <v>6478</v>
      </c>
      <c r="J191" s="6" t="s">
        <v>64</v>
      </c>
      <c r="K191" s="6" t="s">
        <v>65</v>
      </c>
      <c r="L191" s="6" t="s">
        <v>309</v>
      </c>
      <c r="M191" s="6"/>
      <c r="N191" s="6" t="s">
        <v>42</v>
      </c>
      <c r="O191" s="6" t="s">
        <v>589</v>
      </c>
      <c r="P191" s="6"/>
      <c r="Q191" s="43" t="s">
        <v>6479</v>
      </c>
      <c r="R191" s="6" t="s">
        <v>6480</v>
      </c>
    </row>
    <row r="192" s="1" customFormat="1" ht="75" spans="1:18">
      <c r="A192" s="6" t="s">
        <v>6481</v>
      </c>
      <c r="B192" s="6" t="s">
        <v>51</v>
      </c>
      <c r="C192" s="6" t="s">
        <v>586</v>
      </c>
      <c r="D192" s="6" t="s">
        <v>24</v>
      </c>
      <c r="E192" s="6" t="s">
        <v>58</v>
      </c>
      <c r="F192" s="6" t="s">
        <v>783</v>
      </c>
      <c r="G192" s="451" t="s">
        <v>6482</v>
      </c>
      <c r="H192" s="6">
        <v>2</v>
      </c>
      <c r="I192" s="6" t="s">
        <v>6483</v>
      </c>
      <c r="J192" s="6" t="s">
        <v>64</v>
      </c>
      <c r="K192" s="6" t="s">
        <v>65</v>
      </c>
      <c r="L192" s="6" t="s">
        <v>309</v>
      </c>
      <c r="M192" s="6"/>
      <c r="N192" s="6"/>
      <c r="O192" s="6" t="s">
        <v>589</v>
      </c>
      <c r="P192" s="6"/>
      <c r="Q192" s="43" t="s">
        <v>6334</v>
      </c>
      <c r="R192" s="6" t="s">
        <v>6484</v>
      </c>
    </row>
    <row r="193" s="1" customFormat="1" ht="45" spans="1:18">
      <c r="A193" s="6" t="s">
        <v>6481</v>
      </c>
      <c r="B193" s="6" t="s">
        <v>51</v>
      </c>
      <c r="C193" s="6" t="s">
        <v>586</v>
      </c>
      <c r="D193" s="6" t="s">
        <v>24</v>
      </c>
      <c r="E193" s="6" t="s">
        <v>58</v>
      </c>
      <c r="F193" s="6" t="s">
        <v>783</v>
      </c>
      <c r="G193" s="451" t="s">
        <v>6485</v>
      </c>
      <c r="H193" s="6">
        <v>1</v>
      </c>
      <c r="I193" s="6" t="s">
        <v>68</v>
      </c>
      <c r="J193" s="6" t="s">
        <v>64</v>
      </c>
      <c r="K193" s="6" t="s">
        <v>65</v>
      </c>
      <c r="L193" s="6" t="s">
        <v>309</v>
      </c>
      <c r="M193" s="6" t="s">
        <v>403</v>
      </c>
      <c r="N193" s="6"/>
      <c r="O193" s="6" t="s">
        <v>589</v>
      </c>
      <c r="P193" s="6"/>
      <c r="Q193" s="43" t="s">
        <v>6334</v>
      </c>
      <c r="R193" s="6" t="s">
        <v>6484</v>
      </c>
    </row>
    <row r="194" s="1" customFormat="1" ht="60" spans="1:18">
      <c r="A194" s="6" t="s">
        <v>6486</v>
      </c>
      <c r="B194" s="6" t="s">
        <v>51</v>
      </c>
      <c r="C194" s="6" t="s">
        <v>586</v>
      </c>
      <c r="D194" s="6" t="s">
        <v>605</v>
      </c>
      <c r="E194" s="6" t="s">
        <v>732</v>
      </c>
      <c r="F194" s="6" t="s">
        <v>783</v>
      </c>
      <c r="G194" s="451" t="s">
        <v>6487</v>
      </c>
      <c r="H194" s="6">
        <v>3</v>
      </c>
      <c r="I194" s="6" t="s">
        <v>63</v>
      </c>
      <c r="J194" s="6" t="s">
        <v>64</v>
      </c>
      <c r="K194" s="6" t="s">
        <v>65</v>
      </c>
      <c r="L194" s="6" t="s">
        <v>309</v>
      </c>
      <c r="M194" s="6"/>
      <c r="N194" s="6"/>
      <c r="O194" s="6" t="s">
        <v>361</v>
      </c>
      <c r="P194" s="6" t="s">
        <v>131</v>
      </c>
      <c r="Q194" s="43" t="s">
        <v>6488</v>
      </c>
      <c r="R194" s="6" t="s">
        <v>6489</v>
      </c>
    </row>
    <row r="195" s="1" customFormat="1" ht="60" spans="1:18">
      <c r="A195" s="6" t="s">
        <v>6490</v>
      </c>
      <c r="B195" s="6" t="s">
        <v>51</v>
      </c>
      <c r="C195" s="6" t="s">
        <v>586</v>
      </c>
      <c r="D195" s="6" t="s">
        <v>24</v>
      </c>
      <c r="E195" s="6" t="s">
        <v>153</v>
      </c>
      <c r="F195" s="6" t="s">
        <v>783</v>
      </c>
      <c r="G195" s="451" t="s">
        <v>6491</v>
      </c>
      <c r="H195" s="6">
        <v>1</v>
      </c>
      <c r="I195" s="6" t="s">
        <v>6492</v>
      </c>
      <c r="J195" s="6" t="s">
        <v>64</v>
      </c>
      <c r="K195" s="6" t="s">
        <v>65</v>
      </c>
      <c r="L195" s="6" t="s">
        <v>309</v>
      </c>
      <c r="M195" s="6"/>
      <c r="N195" s="6"/>
      <c r="O195" s="6" t="s">
        <v>589</v>
      </c>
      <c r="P195" s="6" t="s">
        <v>137</v>
      </c>
      <c r="Q195" s="43" t="s">
        <v>6493</v>
      </c>
      <c r="R195" s="6" t="s">
        <v>6494</v>
      </c>
    </row>
    <row r="196" s="1" customFormat="1" ht="45" spans="1:18">
      <c r="A196" s="6" t="s">
        <v>6495</v>
      </c>
      <c r="B196" s="6" t="s">
        <v>51</v>
      </c>
      <c r="C196" s="6" t="s">
        <v>586</v>
      </c>
      <c r="D196" s="6" t="s">
        <v>24</v>
      </c>
      <c r="E196" s="6" t="s">
        <v>58</v>
      </c>
      <c r="F196" s="6" t="s">
        <v>783</v>
      </c>
      <c r="G196" s="451" t="s">
        <v>6496</v>
      </c>
      <c r="H196" s="6">
        <v>1</v>
      </c>
      <c r="I196" s="6" t="s">
        <v>68</v>
      </c>
      <c r="J196" s="6" t="s">
        <v>64</v>
      </c>
      <c r="K196" s="6" t="s">
        <v>65</v>
      </c>
      <c r="L196" s="6" t="s">
        <v>309</v>
      </c>
      <c r="M196" s="6" t="s">
        <v>403</v>
      </c>
      <c r="N196" s="6"/>
      <c r="O196" s="6" t="s">
        <v>589</v>
      </c>
      <c r="P196" s="6"/>
      <c r="Q196" s="43" t="s">
        <v>6334</v>
      </c>
      <c r="R196" s="6" t="s">
        <v>6497</v>
      </c>
    </row>
    <row r="197" s="1" customFormat="1" ht="45" spans="1:18">
      <c r="A197" s="6" t="s">
        <v>6498</v>
      </c>
      <c r="B197" s="6" t="s">
        <v>51</v>
      </c>
      <c r="C197" s="6" t="s">
        <v>586</v>
      </c>
      <c r="D197" s="6" t="s">
        <v>24</v>
      </c>
      <c r="E197" s="6" t="s">
        <v>58</v>
      </c>
      <c r="F197" s="6" t="s">
        <v>783</v>
      </c>
      <c r="G197" s="451" t="s">
        <v>6499</v>
      </c>
      <c r="H197" s="6">
        <v>1</v>
      </c>
      <c r="I197" s="6" t="s">
        <v>6500</v>
      </c>
      <c r="J197" s="6" t="s">
        <v>64</v>
      </c>
      <c r="K197" s="6" t="s">
        <v>65</v>
      </c>
      <c r="L197" s="6" t="s">
        <v>309</v>
      </c>
      <c r="M197" s="6"/>
      <c r="N197" s="6"/>
      <c r="O197" s="6" t="s">
        <v>589</v>
      </c>
      <c r="P197" s="6"/>
      <c r="Q197" s="43" t="s">
        <v>6334</v>
      </c>
      <c r="R197" s="6" t="s">
        <v>6501</v>
      </c>
    </row>
    <row r="198" s="1" customFormat="1" ht="60" spans="1:18">
      <c r="A198" s="6" t="s">
        <v>6502</v>
      </c>
      <c r="B198" s="6" t="s">
        <v>51</v>
      </c>
      <c r="C198" s="6" t="s">
        <v>586</v>
      </c>
      <c r="D198" s="6" t="s">
        <v>605</v>
      </c>
      <c r="E198" s="6" t="s">
        <v>6088</v>
      </c>
      <c r="F198" s="6" t="s">
        <v>783</v>
      </c>
      <c r="G198" s="451" t="s">
        <v>6503</v>
      </c>
      <c r="H198" s="6">
        <v>2</v>
      </c>
      <c r="I198" s="6" t="s">
        <v>6504</v>
      </c>
      <c r="J198" s="6" t="s">
        <v>64</v>
      </c>
      <c r="K198" s="6"/>
      <c r="L198" s="6" t="s">
        <v>309</v>
      </c>
      <c r="M198" s="6"/>
      <c r="N198" s="6"/>
      <c r="O198" s="6" t="s">
        <v>361</v>
      </c>
      <c r="P198" s="6"/>
      <c r="Q198" s="43" t="s">
        <v>6505</v>
      </c>
      <c r="R198" s="6" t="s">
        <v>6506</v>
      </c>
    </row>
    <row r="199" s="1" customFormat="1" ht="60" spans="1:18">
      <c r="A199" s="6" t="s">
        <v>6502</v>
      </c>
      <c r="B199" s="6" t="s">
        <v>51</v>
      </c>
      <c r="C199" s="6" t="s">
        <v>586</v>
      </c>
      <c r="D199" s="6" t="s">
        <v>605</v>
      </c>
      <c r="E199" s="6" t="s">
        <v>1205</v>
      </c>
      <c r="F199" s="6" t="s">
        <v>783</v>
      </c>
      <c r="G199" s="451" t="s">
        <v>6507</v>
      </c>
      <c r="H199" s="6">
        <v>1</v>
      </c>
      <c r="I199" s="6" t="s">
        <v>6508</v>
      </c>
      <c r="J199" s="6" t="s">
        <v>64</v>
      </c>
      <c r="K199" s="6"/>
      <c r="L199" s="6" t="s">
        <v>309</v>
      </c>
      <c r="M199" s="6"/>
      <c r="N199" s="6"/>
      <c r="O199" s="6" t="s">
        <v>361</v>
      </c>
      <c r="P199" s="6"/>
      <c r="Q199" s="43" t="s">
        <v>6509</v>
      </c>
      <c r="R199" s="6" t="s">
        <v>6506</v>
      </c>
    </row>
    <row r="200" s="1" customFormat="1" ht="60" spans="1:18">
      <c r="A200" s="6" t="s">
        <v>6502</v>
      </c>
      <c r="B200" s="6" t="s">
        <v>51</v>
      </c>
      <c r="C200" s="6" t="s">
        <v>586</v>
      </c>
      <c r="D200" s="6" t="s">
        <v>605</v>
      </c>
      <c r="E200" s="6" t="s">
        <v>1205</v>
      </c>
      <c r="F200" s="6" t="s">
        <v>783</v>
      </c>
      <c r="G200" s="451" t="s">
        <v>6510</v>
      </c>
      <c r="H200" s="6">
        <v>1</v>
      </c>
      <c r="I200" s="6" t="s">
        <v>6511</v>
      </c>
      <c r="J200" s="6" t="s">
        <v>64</v>
      </c>
      <c r="K200" s="6"/>
      <c r="L200" s="6" t="s">
        <v>309</v>
      </c>
      <c r="M200" s="6"/>
      <c r="N200" s="6" t="s">
        <v>130</v>
      </c>
      <c r="O200" s="6" t="s">
        <v>361</v>
      </c>
      <c r="P200" s="6"/>
      <c r="Q200" s="43" t="s">
        <v>6512</v>
      </c>
      <c r="R200" s="6" t="s">
        <v>6506</v>
      </c>
    </row>
    <row r="201" s="1" customFormat="1" ht="60" spans="1:18">
      <c r="A201" s="6" t="s">
        <v>6502</v>
      </c>
      <c r="B201" s="6" t="s">
        <v>51</v>
      </c>
      <c r="C201" s="6" t="s">
        <v>586</v>
      </c>
      <c r="D201" s="6" t="s">
        <v>605</v>
      </c>
      <c r="E201" s="6" t="s">
        <v>1205</v>
      </c>
      <c r="F201" s="6" t="s">
        <v>783</v>
      </c>
      <c r="G201" s="451" t="s">
        <v>6513</v>
      </c>
      <c r="H201" s="6">
        <v>1</v>
      </c>
      <c r="I201" s="6" t="s">
        <v>6514</v>
      </c>
      <c r="J201" s="6" t="s">
        <v>64</v>
      </c>
      <c r="K201" s="6"/>
      <c r="L201" s="6" t="s">
        <v>309</v>
      </c>
      <c r="M201" s="6"/>
      <c r="N201" s="6"/>
      <c r="O201" s="6" t="s">
        <v>361</v>
      </c>
      <c r="P201" s="6"/>
      <c r="Q201" s="43" t="s">
        <v>6515</v>
      </c>
      <c r="R201" s="6" t="s">
        <v>6506</v>
      </c>
    </row>
    <row r="202" s="1" customFormat="1" ht="45" spans="1:18">
      <c r="A202" s="6" t="s">
        <v>6516</v>
      </c>
      <c r="B202" s="6" t="s">
        <v>22</v>
      </c>
      <c r="C202" s="6" t="s">
        <v>586</v>
      </c>
      <c r="D202" s="6" t="s">
        <v>24</v>
      </c>
      <c r="E202" s="6" t="s">
        <v>3377</v>
      </c>
      <c r="F202" s="6" t="s">
        <v>783</v>
      </c>
      <c r="G202" s="451" t="s">
        <v>6517</v>
      </c>
      <c r="H202" s="6">
        <v>1</v>
      </c>
      <c r="I202" s="6" t="s">
        <v>2740</v>
      </c>
      <c r="J202" s="6" t="s">
        <v>64</v>
      </c>
      <c r="K202" s="6" t="s">
        <v>65</v>
      </c>
      <c r="L202" s="6" t="s">
        <v>309</v>
      </c>
      <c r="M202" s="6" t="s">
        <v>245</v>
      </c>
      <c r="N202" s="6" t="s">
        <v>42</v>
      </c>
      <c r="O202" s="6" t="s">
        <v>589</v>
      </c>
      <c r="P202" s="6" t="s">
        <v>143</v>
      </c>
      <c r="Q202" s="43" t="s">
        <v>6518</v>
      </c>
      <c r="R202" s="6" t="s">
        <v>6519</v>
      </c>
    </row>
    <row r="203" s="1" customFormat="1" ht="60" spans="1:18">
      <c r="A203" s="6" t="s">
        <v>6516</v>
      </c>
      <c r="B203" s="6" t="s">
        <v>22</v>
      </c>
      <c r="C203" s="6" t="s">
        <v>586</v>
      </c>
      <c r="D203" s="6" t="s">
        <v>24</v>
      </c>
      <c r="E203" s="6" t="s">
        <v>58</v>
      </c>
      <c r="F203" s="6" t="s">
        <v>783</v>
      </c>
      <c r="G203" s="451" t="s">
        <v>6520</v>
      </c>
      <c r="H203" s="6">
        <v>1</v>
      </c>
      <c r="I203" s="6" t="s">
        <v>6521</v>
      </c>
      <c r="J203" s="6" t="s">
        <v>64</v>
      </c>
      <c r="K203" s="6" t="s">
        <v>65</v>
      </c>
      <c r="L203" s="6" t="s">
        <v>309</v>
      </c>
      <c r="M203" s="6"/>
      <c r="N203" s="6" t="s">
        <v>42</v>
      </c>
      <c r="O203" s="6" t="s">
        <v>589</v>
      </c>
      <c r="P203" s="6"/>
      <c r="Q203" s="43" t="s">
        <v>6522</v>
      </c>
      <c r="R203" s="6" t="s">
        <v>6519</v>
      </c>
    </row>
    <row r="204" s="1" customFormat="1" ht="45" spans="1:18">
      <c r="A204" s="6" t="s">
        <v>6523</v>
      </c>
      <c r="B204" s="6" t="s">
        <v>22</v>
      </c>
      <c r="C204" s="6" t="s">
        <v>586</v>
      </c>
      <c r="D204" s="6" t="s">
        <v>24</v>
      </c>
      <c r="E204" s="6" t="s">
        <v>1658</v>
      </c>
      <c r="F204" s="6" t="s">
        <v>783</v>
      </c>
      <c r="G204" s="451" t="s">
        <v>6524</v>
      </c>
      <c r="H204" s="6">
        <v>1</v>
      </c>
      <c r="I204" s="6" t="s">
        <v>308</v>
      </c>
      <c r="J204" s="6" t="s">
        <v>64</v>
      </c>
      <c r="K204" s="6" t="s">
        <v>65</v>
      </c>
      <c r="L204" s="6" t="s">
        <v>309</v>
      </c>
      <c r="M204" s="6"/>
      <c r="N204" s="6" t="s">
        <v>42</v>
      </c>
      <c r="O204" s="6" t="s">
        <v>589</v>
      </c>
      <c r="P204" s="6"/>
      <c r="Q204" s="43" t="s">
        <v>5919</v>
      </c>
      <c r="R204" s="6" t="s">
        <v>6525</v>
      </c>
    </row>
    <row r="205" s="1" customFormat="1" ht="45" spans="1:18">
      <c r="A205" s="6" t="s">
        <v>6523</v>
      </c>
      <c r="B205" s="6" t="s">
        <v>22</v>
      </c>
      <c r="C205" s="6" t="s">
        <v>586</v>
      </c>
      <c r="D205" s="6" t="s">
        <v>24</v>
      </c>
      <c r="E205" s="6" t="s">
        <v>1658</v>
      </c>
      <c r="F205" s="6" t="s">
        <v>783</v>
      </c>
      <c r="G205" s="451" t="s">
        <v>6526</v>
      </c>
      <c r="H205" s="6">
        <v>1</v>
      </c>
      <c r="I205" s="6" t="s">
        <v>4724</v>
      </c>
      <c r="J205" s="6" t="s">
        <v>64</v>
      </c>
      <c r="K205" s="6" t="s">
        <v>65</v>
      </c>
      <c r="L205" s="6" t="s">
        <v>309</v>
      </c>
      <c r="M205" s="6" t="s">
        <v>245</v>
      </c>
      <c r="N205" s="6" t="s">
        <v>42</v>
      </c>
      <c r="O205" s="6" t="s">
        <v>589</v>
      </c>
      <c r="P205" s="6"/>
      <c r="Q205" s="43" t="s">
        <v>5919</v>
      </c>
      <c r="R205" s="6" t="s">
        <v>6525</v>
      </c>
    </row>
    <row r="206" s="1" customFormat="1" ht="45" spans="1:18">
      <c r="A206" s="6" t="s">
        <v>6527</v>
      </c>
      <c r="B206" s="6" t="s">
        <v>22</v>
      </c>
      <c r="C206" s="6" t="s">
        <v>586</v>
      </c>
      <c r="D206" s="6" t="s">
        <v>24</v>
      </c>
      <c r="E206" s="6" t="s">
        <v>58</v>
      </c>
      <c r="F206" s="6" t="s">
        <v>783</v>
      </c>
      <c r="G206" s="451" t="s">
        <v>6528</v>
      </c>
      <c r="H206" s="6">
        <v>1</v>
      </c>
      <c r="I206" s="6" t="s">
        <v>68</v>
      </c>
      <c r="J206" s="6" t="s">
        <v>64</v>
      </c>
      <c r="K206" s="6" t="s">
        <v>65</v>
      </c>
      <c r="L206" s="6" t="s">
        <v>309</v>
      </c>
      <c r="M206" s="6"/>
      <c r="N206" s="6"/>
      <c r="O206" s="6" t="s">
        <v>589</v>
      </c>
      <c r="P206" s="6"/>
      <c r="Q206" s="43" t="s">
        <v>6334</v>
      </c>
      <c r="R206" s="6" t="s">
        <v>6519</v>
      </c>
    </row>
    <row r="207" s="1" customFormat="1" ht="45" spans="1:18">
      <c r="A207" s="6" t="s">
        <v>6529</v>
      </c>
      <c r="B207" s="6" t="s">
        <v>22</v>
      </c>
      <c r="C207" s="6" t="s">
        <v>586</v>
      </c>
      <c r="D207" s="6" t="s">
        <v>24</v>
      </c>
      <c r="E207" s="6" t="s">
        <v>1029</v>
      </c>
      <c r="F207" s="6" t="s">
        <v>1022</v>
      </c>
      <c r="G207" s="451" t="s">
        <v>6530</v>
      </c>
      <c r="H207" s="6">
        <v>2</v>
      </c>
      <c r="I207" s="6" t="s">
        <v>308</v>
      </c>
      <c r="J207" s="6" t="s">
        <v>64</v>
      </c>
      <c r="K207" s="6" t="s">
        <v>65</v>
      </c>
      <c r="L207" s="6" t="s">
        <v>309</v>
      </c>
      <c r="M207" s="6"/>
      <c r="N207" s="6" t="s">
        <v>1015</v>
      </c>
      <c r="O207" s="6" t="s">
        <v>589</v>
      </c>
      <c r="P207" s="6"/>
      <c r="Q207" s="43" t="s">
        <v>6531</v>
      </c>
      <c r="R207" s="97" t="s">
        <v>6532</v>
      </c>
    </row>
    <row r="208" s="1" customFormat="1" ht="45" spans="1:18">
      <c r="A208" s="6" t="s">
        <v>6529</v>
      </c>
      <c r="B208" s="6" t="s">
        <v>22</v>
      </c>
      <c r="C208" s="6" t="s">
        <v>586</v>
      </c>
      <c r="D208" s="6" t="s">
        <v>24</v>
      </c>
      <c r="E208" s="6" t="s">
        <v>1031</v>
      </c>
      <c r="F208" s="6" t="s">
        <v>1022</v>
      </c>
      <c r="G208" s="451" t="s">
        <v>6533</v>
      </c>
      <c r="H208" s="6">
        <v>1</v>
      </c>
      <c r="I208" s="6" t="s">
        <v>308</v>
      </c>
      <c r="J208" s="6" t="s">
        <v>64</v>
      </c>
      <c r="K208" s="6" t="s">
        <v>65</v>
      </c>
      <c r="L208" s="6" t="s">
        <v>309</v>
      </c>
      <c r="M208" s="6" t="s">
        <v>403</v>
      </c>
      <c r="N208" s="6" t="s">
        <v>1015</v>
      </c>
      <c r="O208" s="6" t="s">
        <v>589</v>
      </c>
      <c r="P208" s="6"/>
      <c r="Q208" s="43" t="s">
        <v>6531</v>
      </c>
      <c r="R208" s="97" t="s">
        <v>6532</v>
      </c>
    </row>
    <row r="209" s="1" customFormat="1" ht="60" spans="1:18">
      <c r="A209" s="6" t="s">
        <v>6529</v>
      </c>
      <c r="B209" s="6" t="s">
        <v>22</v>
      </c>
      <c r="C209" s="6" t="s">
        <v>586</v>
      </c>
      <c r="D209" s="6" t="s">
        <v>24</v>
      </c>
      <c r="E209" s="6" t="s">
        <v>352</v>
      </c>
      <c r="F209" s="6" t="s">
        <v>783</v>
      </c>
      <c r="G209" s="451" t="s">
        <v>6534</v>
      </c>
      <c r="H209" s="6">
        <v>1</v>
      </c>
      <c r="I209" s="6" t="s">
        <v>1469</v>
      </c>
      <c r="J209" s="6" t="s">
        <v>64</v>
      </c>
      <c r="K209" s="6" t="s">
        <v>65</v>
      </c>
      <c r="L209" s="6" t="s">
        <v>309</v>
      </c>
      <c r="M209" s="6"/>
      <c r="N209" s="6"/>
      <c r="O209" s="6" t="s">
        <v>589</v>
      </c>
      <c r="P209" s="6" t="s">
        <v>143</v>
      </c>
      <c r="Q209" s="43" t="s">
        <v>6535</v>
      </c>
      <c r="R209" s="97" t="s">
        <v>6532</v>
      </c>
    </row>
    <row r="210" s="1" customFormat="1" ht="45" spans="1:18">
      <c r="A210" s="6" t="s">
        <v>6536</v>
      </c>
      <c r="B210" s="6" t="s">
        <v>51</v>
      </c>
      <c r="C210" s="6" t="s">
        <v>586</v>
      </c>
      <c r="D210" s="6" t="s">
        <v>24</v>
      </c>
      <c r="E210" s="6" t="s">
        <v>25</v>
      </c>
      <c r="F210" s="6" t="s">
        <v>783</v>
      </c>
      <c r="G210" s="451" t="s">
        <v>6537</v>
      </c>
      <c r="H210" s="6">
        <v>1</v>
      </c>
      <c r="I210" s="6" t="s">
        <v>419</v>
      </c>
      <c r="J210" s="6" t="s">
        <v>64</v>
      </c>
      <c r="K210" s="6" t="s">
        <v>65</v>
      </c>
      <c r="L210" s="6" t="s">
        <v>309</v>
      </c>
      <c r="M210" s="6" t="s">
        <v>245</v>
      </c>
      <c r="N210" s="6" t="s">
        <v>42</v>
      </c>
      <c r="O210" s="6" t="s">
        <v>589</v>
      </c>
      <c r="P210" s="6"/>
      <c r="Q210" s="43" t="s">
        <v>6538</v>
      </c>
      <c r="R210" s="6" t="s">
        <v>6539</v>
      </c>
    </row>
    <row r="211" s="1" customFormat="1" ht="45" spans="1:18">
      <c r="A211" s="6" t="s">
        <v>6536</v>
      </c>
      <c r="B211" s="6" t="s">
        <v>51</v>
      </c>
      <c r="C211" s="6" t="s">
        <v>586</v>
      </c>
      <c r="D211" s="6" t="s">
        <v>24</v>
      </c>
      <c r="E211" s="6" t="s">
        <v>1292</v>
      </c>
      <c r="F211" s="6" t="s">
        <v>783</v>
      </c>
      <c r="G211" s="451" t="s">
        <v>6540</v>
      </c>
      <c r="H211" s="6">
        <v>1</v>
      </c>
      <c r="I211" s="6" t="s">
        <v>544</v>
      </c>
      <c r="J211" s="6" t="s">
        <v>64</v>
      </c>
      <c r="K211" s="6" t="s">
        <v>65</v>
      </c>
      <c r="L211" s="6" t="s">
        <v>309</v>
      </c>
      <c r="M211" s="6" t="s">
        <v>245</v>
      </c>
      <c r="N211" s="6" t="s">
        <v>42</v>
      </c>
      <c r="O211" s="6" t="s">
        <v>589</v>
      </c>
      <c r="P211" s="6" t="s">
        <v>143</v>
      </c>
      <c r="Q211" s="43" t="s">
        <v>6541</v>
      </c>
      <c r="R211" s="6" t="s">
        <v>6539</v>
      </c>
    </row>
    <row r="212" s="1" customFormat="1" ht="45" spans="1:18">
      <c r="A212" s="6" t="s">
        <v>6542</v>
      </c>
      <c r="B212" s="6" t="s">
        <v>51</v>
      </c>
      <c r="C212" s="6" t="s">
        <v>586</v>
      </c>
      <c r="D212" s="6" t="s">
        <v>24</v>
      </c>
      <c r="E212" s="6" t="s">
        <v>4764</v>
      </c>
      <c r="F212" s="6" t="s">
        <v>783</v>
      </c>
      <c r="G212" s="451" t="s">
        <v>6543</v>
      </c>
      <c r="H212" s="6">
        <v>1</v>
      </c>
      <c r="I212" s="6" t="s">
        <v>6544</v>
      </c>
      <c r="J212" s="6" t="s">
        <v>64</v>
      </c>
      <c r="K212" s="6" t="s">
        <v>65</v>
      </c>
      <c r="L212" s="6" t="s">
        <v>309</v>
      </c>
      <c r="M212" s="6"/>
      <c r="N212" s="6"/>
      <c r="O212" s="6" t="s">
        <v>589</v>
      </c>
      <c r="P212" s="6"/>
      <c r="Q212" s="43" t="s">
        <v>6545</v>
      </c>
      <c r="R212" s="6" t="s">
        <v>6546</v>
      </c>
    </row>
    <row r="213" s="1" customFormat="1" ht="45" spans="1:18">
      <c r="A213" s="6" t="s">
        <v>6547</v>
      </c>
      <c r="B213" s="6" t="s">
        <v>51</v>
      </c>
      <c r="C213" s="6" t="s">
        <v>586</v>
      </c>
      <c r="D213" s="6" t="s">
        <v>24</v>
      </c>
      <c r="E213" s="6" t="s">
        <v>58</v>
      </c>
      <c r="F213" s="6" t="s">
        <v>783</v>
      </c>
      <c r="G213" s="451" t="s">
        <v>6548</v>
      </c>
      <c r="H213" s="6">
        <v>1</v>
      </c>
      <c r="I213" s="6" t="s">
        <v>68</v>
      </c>
      <c r="J213" s="6" t="s">
        <v>64</v>
      </c>
      <c r="K213" s="6" t="s">
        <v>65</v>
      </c>
      <c r="L213" s="6" t="s">
        <v>309</v>
      </c>
      <c r="M213" s="6" t="s">
        <v>403</v>
      </c>
      <c r="N213" s="6"/>
      <c r="O213" s="6" t="s">
        <v>589</v>
      </c>
      <c r="P213" s="6"/>
      <c r="Q213" s="43" t="s">
        <v>6334</v>
      </c>
      <c r="R213" s="6" t="s">
        <v>6549</v>
      </c>
    </row>
    <row r="214" s="1" customFormat="1" ht="45" spans="1:18">
      <c r="A214" s="6" t="s">
        <v>6550</v>
      </c>
      <c r="B214" s="6" t="s">
        <v>51</v>
      </c>
      <c r="C214" s="6" t="s">
        <v>586</v>
      </c>
      <c r="D214" s="6" t="s">
        <v>356</v>
      </c>
      <c r="E214" s="6" t="s">
        <v>357</v>
      </c>
      <c r="F214" s="6" t="s">
        <v>1034</v>
      </c>
      <c r="G214" s="451" t="s">
        <v>6551</v>
      </c>
      <c r="H214" s="6">
        <v>2</v>
      </c>
      <c r="I214" s="6" t="s">
        <v>6552</v>
      </c>
      <c r="J214" s="6" t="s">
        <v>662</v>
      </c>
      <c r="K214" s="6"/>
      <c r="L214" s="6" t="s">
        <v>1035</v>
      </c>
      <c r="M214" s="6"/>
      <c r="N214" s="6" t="s">
        <v>130</v>
      </c>
      <c r="O214" s="6" t="s">
        <v>361</v>
      </c>
      <c r="P214" s="6" t="s">
        <v>1083</v>
      </c>
      <c r="Q214" s="43" t="s">
        <v>6553</v>
      </c>
      <c r="R214" s="6" t="s">
        <v>6554</v>
      </c>
    </row>
    <row r="215" s="1" customFormat="1" ht="45" spans="1:18">
      <c r="A215" s="6" t="s">
        <v>6550</v>
      </c>
      <c r="B215" s="6" t="s">
        <v>51</v>
      </c>
      <c r="C215" s="6" t="s">
        <v>586</v>
      </c>
      <c r="D215" s="6" t="s">
        <v>356</v>
      </c>
      <c r="E215" s="6" t="s">
        <v>357</v>
      </c>
      <c r="F215" s="6" t="s">
        <v>1034</v>
      </c>
      <c r="G215" s="451" t="s">
        <v>6555</v>
      </c>
      <c r="H215" s="6">
        <v>1</v>
      </c>
      <c r="I215" s="6" t="s">
        <v>6552</v>
      </c>
      <c r="J215" s="6" t="s">
        <v>662</v>
      </c>
      <c r="K215" s="6"/>
      <c r="L215" s="6" t="s">
        <v>1035</v>
      </c>
      <c r="M215" s="6"/>
      <c r="N215" s="6"/>
      <c r="O215" s="6" t="s">
        <v>361</v>
      </c>
      <c r="P215" s="6" t="s">
        <v>1083</v>
      </c>
      <c r="Q215" s="43" t="s">
        <v>6553</v>
      </c>
      <c r="R215" s="6" t="s">
        <v>6554</v>
      </c>
    </row>
    <row r="216" s="1" customFormat="1" ht="45" spans="1:18">
      <c r="A216" s="6" t="s">
        <v>6550</v>
      </c>
      <c r="B216" s="6" t="s">
        <v>51</v>
      </c>
      <c r="C216" s="6" t="s">
        <v>586</v>
      </c>
      <c r="D216" s="6" t="s">
        <v>356</v>
      </c>
      <c r="E216" s="6" t="s">
        <v>357</v>
      </c>
      <c r="F216" s="6" t="s">
        <v>1034</v>
      </c>
      <c r="G216" s="451" t="s">
        <v>6556</v>
      </c>
      <c r="H216" s="6">
        <v>2</v>
      </c>
      <c r="I216" s="6" t="s">
        <v>3998</v>
      </c>
      <c r="J216" s="6" t="s">
        <v>64</v>
      </c>
      <c r="K216" s="6" t="s">
        <v>65</v>
      </c>
      <c r="L216" s="6" t="s">
        <v>1035</v>
      </c>
      <c r="M216" s="6"/>
      <c r="N216" s="6"/>
      <c r="O216" s="6" t="s">
        <v>361</v>
      </c>
      <c r="P216" s="6" t="s">
        <v>1083</v>
      </c>
      <c r="Q216" s="43" t="s">
        <v>6557</v>
      </c>
      <c r="R216" s="6" t="s">
        <v>6554</v>
      </c>
    </row>
    <row r="217" s="1" customFormat="1" ht="45" spans="1:18">
      <c r="A217" s="6" t="s">
        <v>6550</v>
      </c>
      <c r="B217" s="6" t="s">
        <v>51</v>
      </c>
      <c r="C217" s="6" t="s">
        <v>586</v>
      </c>
      <c r="D217" s="6" t="s">
        <v>356</v>
      </c>
      <c r="E217" s="6" t="s">
        <v>357</v>
      </c>
      <c r="F217" s="6" t="s">
        <v>1034</v>
      </c>
      <c r="G217" s="451" t="s">
        <v>6558</v>
      </c>
      <c r="H217" s="6">
        <v>4</v>
      </c>
      <c r="I217" s="6" t="s">
        <v>63</v>
      </c>
      <c r="J217" s="6" t="s">
        <v>64</v>
      </c>
      <c r="K217" s="6" t="s">
        <v>65</v>
      </c>
      <c r="L217" s="6" t="s">
        <v>1035</v>
      </c>
      <c r="M217" s="6" t="s">
        <v>245</v>
      </c>
      <c r="N217" s="6" t="s">
        <v>130</v>
      </c>
      <c r="O217" s="6" t="s">
        <v>361</v>
      </c>
      <c r="P217" s="6" t="s">
        <v>1083</v>
      </c>
      <c r="Q217" s="43" t="s">
        <v>6559</v>
      </c>
      <c r="R217" s="6" t="s">
        <v>6554</v>
      </c>
    </row>
    <row r="218" s="1" customFormat="1" ht="45" spans="1:18">
      <c r="A218" s="6" t="s">
        <v>6550</v>
      </c>
      <c r="B218" s="6" t="s">
        <v>51</v>
      </c>
      <c r="C218" s="6" t="s">
        <v>586</v>
      </c>
      <c r="D218" s="6" t="s">
        <v>356</v>
      </c>
      <c r="E218" s="6" t="s">
        <v>357</v>
      </c>
      <c r="F218" s="6" t="s">
        <v>1034</v>
      </c>
      <c r="G218" s="451" t="s">
        <v>6560</v>
      </c>
      <c r="H218" s="6">
        <v>5</v>
      </c>
      <c r="I218" s="6" t="s">
        <v>544</v>
      </c>
      <c r="J218" s="6" t="s">
        <v>64</v>
      </c>
      <c r="K218" s="6" t="s">
        <v>65</v>
      </c>
      <c r="L218" s="6" t="s">
        <v>1035</v>
      </c>
      <c r="M218" s="6" t="s">
        <v>245</v>
      </c>
      <c r="N218" s="6" t="s">
        <v>130</v>
      </c>
      <c r="O218" s="6" t="s">
        <v>361</v>
      </c>
      <c r="P218" s="6" t="s">
        <v>1083</v>
      </c>
      <c r="Q218" s="43" t="s">
        <v>6561</v>
      </c>
      <c r="R218" s="6" t="s">
        <v>6554</v>
      </c>
    </row>
    <row r="219" s="1" customFormat="1" ht="45" spans="1:18">
      <c r="A219" s="6" t="s">
        <v>6550</v>
      </c>
      <c r="B219" s="6" t="s">
        <v>51</v>
      </c>
      <c r="C219" s="6" t="s">
        <v>586</v>
      </c>
      <c r="D219" s="6" t="s">
        <v>356</v>
      </c>
      <c r="E219" s="6" t="s">
        <v>357</v>
      </c>
      <c r="F219" s="6" t="s">
        <v>1034</v>
      </c>
      <c r="G219" s="451" t="s">
        <v>6562</v>
      </c>
      <c r="H219" s="6">
        <v>2</v>
      </c>
      <c r="I219" s="6" t="s">
        <v>544</v>
      </c>
      <c r="J219" s="6" t="s">
        <v>64</v>
      </c>
      <c r="K219" s="6" t="s">
        <v>65</v>
      </c>
      <c r="L219" s="6" t="s">
        <v>1035</v>
      </c>
      <c r="M219" s="6"/>
      <c r="N219" s="6"/>
      <c r="O219" s="6" t="s">
        <v>361</v>
      </c>
      <c r="P219" s="6" t="s">
        <v>1083</v>
      </c>
      <c r="Q219" s="43" t="s">
        <v>6561</v>
      </c>
      <c r="R219" s="6" t="s">
        <v>6554</v>
      </c>
    </row>
    <row r="220" s="1" customFormat="1" ht="60" spans="1:18">
      <c r="A220" s="6" t="s">
        <v>6563</v>
      </c>
      <c r="B220" s="6" t="s">
        <v>51</v>
      </c>
      <c r="C220" s="6" t="s">
        <v>586</v>
      </c>
      <c r="D220" s="6" t="s">
        <v>605</v>
      </c>
      <c r="E220" s="6" t="s">
        <v>732</v>
      </c>
      <c r="F220" s="6" t="s">
        <v>783</v>
      </c>
      <c r="G220" s="451" t="s">
        <v>6564</v>
      </c>
      <c r="H220" s="6">
        <v>2</v>
      </c>
      <c r="I220" s="6" t="s">
        <v>63</v>
      </c>
      <c r="J220" s="6" t="s">
        <v>64</v>
      </c>
      <c r="K220" s="6" t="s">
        <v>65</v>
      </c>
      <c r="L220" s="6" t="s">
        <v>309</v>
      </c>
      <c r="M220" s="6"/>
      <c r="N220" s="6"/>
      <c r="O220" s="6" t="s">
        <v>361</v>
      </c>
      <c r="P220" s="6" t="s">
        <v>131</v>
      </c>
      <c r="Q220" s="43" t="s">
        <v>6565</v>
      </c>
      <c r="R220" s="6" t="s">
        <v>6566</v>
      </c>
    </row>
    <row r="221" s="1" customFormat="1" ht="45" spans="1:18">
      <c r="A221" s="6" t="s">
        <v>6567</v>
      </c>
      <c r="B221" s="6" t="s">
        <v>51</v>
      </c>
      <c r="C221" s="6" t="s">
        <v>586</v>
      </c>
      <c r="D221" s="6" t="s">
        <v>24</v>
      </c>
      <c r="E221" s="6" t="s">
        <v>153</v>
      </c>
      <c r="F221" s="6" t="s">
        <v>783</v>
      </c>
      <c r="G221" s="451" t="s">
        <v>6568</v>
      </c>
      <c r="H221" s="6">
        <v>3</v>
      </c>
      <c r="I221" s="6" t="s">
        <v>6569</v>
      </c>
      <c r="J221" s="6" t="s">
        <v>64</v>
      </c>
      <c r="K221" s="6" t="s">
        <v>65</v>
      </c>
      <c r="L221" s="6" t="s">
        <v>309</v>
      </c>
      <c r="M221" s="6"/>
      <c r="N221" s="6"/>
      <c r="O221" s="6" t="s">
        <v>589</v>
      </c>
      <c r="P221" s="6"/>
      <c r="Q221" s="43" t="s">
        <v>6570</v>
      </c>
      <c r="R221" s="6" t="s">
        <v>6571</v>
      </c>
    </row>
    <row r="222" s="1" customFormat="1" ht="45" spans="1:18">
      <c r="A222" s="6" t="s">
        <v>6572</v>
      </c>
      <c r="B222" s="6" t="s">
        <v>51</v>
      </c>
      <c r="C222" s="6" t="s">
        <v>586</v>
      </c>
      <c r="D222" s="6" t="s">
        <v>24</v>
      </c>
      <c r="E222" s="6" t="s">
        <v>25</v>
      </c>
      <c r="F222" s="6" t="s">
        <v>783</v>
      </c>
      <c r="G222" s="451" t="s">
        <v>6573</v>
      </c>
      <c r="H222" s="6">
        <v>1</v>
      </c>
      <c r="I222" s="6" t="s">
        <v>359</v>
      </c>
      <c r="J222" s="6" t="s">
        <v>64</v>
      </c>
      <c r="K222" s="6" t="s">
        <v>65</v>
      </c>
      <c r="L222" s="6" t="s">
        <v>309</v>
      </c>
      <c r="M222" s="6"/>
      <c r="N222" s="6"/>
      <c r="O222" s="6" t="s">
        <v>589</v>
      </c>
      <c r="P222" s="6"/>
      <c r="Q222" s="43" t="s">
        <v>6574</v>
      </c>
      <c r="R222" s="6" t="s">
        <v>6575</v>
      </c>
    </row>
    <row r="223" s="1" customFormat="1" ht="45" spans="1:18">
      <c r="A223" s="6" t="s">
        <v>6572</v>
      </c>
      <c r="B223" s="6" t="s">
        <v>51</v>
      </c>
      <c r="C223" s="6" t="s">
        <v>586</v>
      </c>
      <c r="D223" s="6" t="s">
        <v>24</v>
      </c>
      <c r="E223" s="6" t="s">
        <v>6576</v>
      </c>
      <c r="F223" s="6" t="s">
        <v>783</v>
      </c>
      <c r="G223" s="451" t="s">
        <v>6577</v>
      </c>
      <c r="H223" s="6">
        <v>1</v>
      </c>
      <c r="I223" s="6" t="s">
        <v>308</v>
      </c>
      <c r="J223" s="6" t="s">
        <v>64</v>
      </c>
      <c r="K223" s="6" t="s">
        <v>65</v>
      </c>
      <c r="L223" s="6" t="s">
        <v>309</v>
      </c>
      <c r="M223" s="6" t="s">
        <v>245</v>
      </c>
      <c r="N223" s="6"/>
      <c r="O223" s="6" t="s">
        <v>589</v>
      </c>
      <c r="P223" s="6" t="s">
        <v>131</v>
      </c>
      <c r="Q223" s="43" t="s">
        <v>6578</v>
      </c>
      <c r="R223" s="6" t="s">
        <v>6575</v>
      </c>
    </row>
    <row r="224" s="1" customFormat="1" ht="60" spans="1:18">
      <c r="A224" s="6" t="s">
        <v>6579</v>
      </c>
      <c r="B224" s="6" t="s">
        <v>51</v>
      </c>
      <c r="C224" s="6" t="s">
        <v>586</v>
      </c>
      <c r="D224" s="6" t="s">
        <v>24</v>
      </c>
      <c r="E224" s="6" t="s">
        <v>4066</v>
      </c>
      <c r="F224" s="6" t="s">
        <v>783</v>
      </c>
      <c r="G224" s="451" t="s">
        <v>6580</v>
      </c>
      <c r="H224" s="6">
        <v>1</v>
      </c>
      <c r="I224" s="6" t="s">
        <v>6581</v>
      </c>
      <c r="J224" s="6" t="s">
        <v>64</v>
      </c>
      <c r="K224" s="6" t="s">
        <v>65</v>
      </c>
      <c r="L224" s="6" t="s">
        <v>309</v>
      </c>
      <c r="M224" s="6"/>
      <c r="N224" s="6"/>
      <c r="O224" s="6" t="s">
        <v>589</v>
      </c>
      <c r="P224" s="6"/>
      <c r="Q224" s="43" t="s">
        <v>6582</v>
      </c>
      <c r="R224" s="97" t="s">
        <v>6583</v>
      </c>
    </row>
    <row r="225" s="1" customFormat="1" ht="45" spans="1:18">
      <c r="A225" s="6" t="s">
        <v>6579</v>
      </c>
      <c r="B225" s="6" t="s">
        <v>51</v>
      </c>
      <c r="C225" s="6" t="s">
        <v>586</v>
      </c>
      <c r="D225" s="6" t="s">
        <v>24</v>
      </c>
      <c r="E225" s="6" t="s">
        <v>6584</v>
      </c>
      <c r="F225" s="6" t="s">
        <v>783</v>
      </c>
      <c r="G225" s="451" t="s">
        <v>6585</v>
      </c>
      <c r="H225" s="6">
        <v>1</v>
      </c>
      <c r="I225" s="6" t="s">
        <v>6586</v>
      </c>
      <c r="J225" s="6" t="s">
        <v>64</v>
      </c>
      <c r="K225" s="6" t="s">
        <v>65</v>
      </c>
      <c r="L225" s="6" t="s">
        <v>309</v>
      </c>
      <c r="M225" s="6"/>
      <c r="N225" s="6"/>
      <c r="O225" s="6" t="s">
        <v>589</v>
      </c>
      <c r="P225" s="6"/>
      <c r="Q225" s="43" t="s">
        <v>6587</v>
      </c>
      <c r="R225" s="97" t="s">
        <v>6583</v>
      </c>
    </row>
    <row r="226" s="1" customFormat="1" ht="45" spans="1:18">
      <c r="A226" s="6" t="s">
        <v>6588</v>
      </c>
      <c r="B226" s="6" t="s">
        <v>51</v>
      </c>
      <c r="C226" s="6" t="s">
        <v>586</v>
      </c>
      <c r="D226" s="6" t="s">
        <v>24</v>
      </c>
      <c r="E226" s="6" t="s">
        <v>209</v>
      </c>
      <c r="F226" s="6" t="s">
        <v>783</v>
      </c>
      <c r="G226" s="451" t="s">
        <v>6589</v>
      </c>
      <c r="H226" s="6">
        <v>1</v>
      </c>
      <c r="I226" s="6" t="s">
        <v>4724</v>
      </c>
      <c r="J226" s="6" t="s">
        <v>64</v>
      </c>
      <c r="K226" s="6" t="s">
        <v>65</v>
      </c>
      <c r="L226" s="6" t="s">
        <v>309</v>
      </c>
      <c r="M226" s="6" t="s">
        <v>245</v>
      </c>
      <c r="N226" s="6"/>
      <c r="O226" s="6" t="s">
        <v>589</v>
      </c>
      <c r="P226" s="6" t="s">
        <v>137</v>
      </c>
      <c r="Q226" s="43" t="s">
        <v>6322</v>
      </c>
      <c r="R226" s="6" t="s">
        <v>6590</v>
      </c>
    </row>
    <row r="227" s="1" customFormat="1" ht="45" spans="1:18">
      <c r="A227" s="6" t="s">
        <v>6591</v>
      </c>
      <c r="B227" s="6" t="s">
        <v>51</v>
      </c>
      <c r="C227" s="6" t="s">
        <v>586</v>
      </c>
      <c r="D227" s="6" t="s">
        <v>24</v>
      </c>
      <c r="E227" s="6" t="s">
        <v>1353</v>
      </c>
      <c r="F227" s="6" t="s">
        <v>783</v>
      </c>
      <c r="G227" s="451" t="s">
        <v>6592</v>
      </c>
      <c r="H227" s="6">
        <v>1</v>
      </c>
      <c r="I227" s="6" t="s">
        <v>6593</v>
      </c>
      <c r="J227" s="6" t="s">
        <v>64</v>
      </c>
      <c r="K227" s="6" t="s">
        <v>65</v>
      </c>
      <c r="L227" s="6" t="s">
        <v>309</v>
      </c>
      <c r="M227" s="6" t="s">
        <v>245</v>
      </c>
      <c r="N227" s="6"/>
      <c r="O227" s="6" t="s">
        <v>589</v>
      </c>
      <c r="P227" s="6" t="s">
        <v>137</v>
      </c>
      <c r="Q227" s="43" t="s">
        <v>6594</v>
      </c>
      <c r="R227" s="6" t="s">
        <v>6595</v>
      </c>
    </row>
    <row r="228" s="1" customFormat="1" ht="45" spans="1:18">
      <c r="A228" s="6" t="s">
        <v>6596</v>
      </c>
      <c r="B228" s="6" t="s">
        <v>51</v>
      </c>
      <c r="C228" s="6" t="s">
        <v>586</v>
      </c>
      <c r="D228" s="6" t="s">
        <v>24</v>
      </c>
      <c r="E228" s="6" t="s">
        <v>58</v>
      </c>
      <c r="F228" s="6" t="s">
        <v>783</v>
      </c>
      <c r="G228" s="451" t="s">
        <v>6597</v>
      </c>
      <c r="H228" s="6">
        <v>1</v>
      </c>
      <c r="I228" s="6" t="s">
        <v>68</v>
      </c>
      <c r="J228" s="6" t="s">
        <v>64</v>
      </c>
      <c r="K228" s="6" t="s">
        <v>65</v>
      </c>
      <c r="L228" s="6" t="s">
        <v>309</v>
      </c>
      <c r="M228" s="6" t="s">
        <v>403</v>
      </c>
      <c r="N228" s="6"/>
      <c r="O228" s="6" t="s">
        <v>589</v>
      </c>
      <c r="P228" s="6"/>
      <c r="Q228" s="43" t="s">
        <v>6334</v>
      </c>
      <c r="R228" s="6" t="s">
        <v>6598</v>
      </c>
    </row>
    <row r="229" s="1" customFormat="1" ht="60" spans="1:18">
      <c r="A229" s="6" t="s">
        <v>6599</v>
      </c>
      <c r="B229" s="6" t="s">
        <v>51</v>
      </c>
      <c r="C229" s="6" t="s">
        <v>586</v>
      </c>
      <c r="D229" s="6" t="s">
        <v>24</v>
      </c>
      <c r="E229" s="6" t="s">
        <v>1262</v>
      </c>
      <c r="F229" s="6" t="s">
        <v>783</v>
      </c>
      <c r="G229" s="451" t="s">
        <v>6600</v>
      </c>
      <c r="H229" s="6">
        <v>1</v>
      </c>
      <c r="I229" s="6" t="s">
        <v>6601</v>
      </c>
      <c r="J229" s="6" t="s">
        <v>64</v>
      </c>
      <c r="K229" s="6" t="s">
        <v>65</v>
      </c>
      <c r="L229" s="6" t="s">
        <v>309</v>
      </c>
      <c r="M229" s="6" t="s">
        <v>245</v>
      </c>
      <c r="N229" s="6"/>
      <c r="O229" s="6" t="s">
        <v>589</v>
      </c>
      <c r="P229" s="6"/>
      <c r="Q229" s="43" t="s">
        <v>6602</v>
      </c>
      <c r="R229" s="6" t="s">
        <v>6603</v>
      </c>
    </row>
    <row r="230" s="1" customFormat="1" ht="75" spans="1:18">
      <c r="A230" s="6" t="s">
        <v>6604</v>
      </c>
      <c r="B230" s="6" t="s">
        <v>51</v>
      </c>
      <c r="C230" s="6" t="s">
        <v>586</v>
      </c>
      <c r="D230" s="6" t="s">
        <v>605</v>
      </c>
      <c r="E230" s="6" t="s">
        <v>1205</v>
      </c>
      <c r="F230" s="6" t="s">
        <v>783</v>
      </c>
      <c r="G230" s="451" t="s">
        <v>6605</v>
      </c>
      <c r="H230" s="6">
        <v>2</v>
      </c>
      <c r="I230" s="16" t="s">
        <v>3387</v>
      </c>
      <c r="J230" s="6" t="s">
        <v>64</v>
      </c>
      <c r="K230" s="6" t="s">
        <v>65</v>
      </c>
      <c r="L230" s="6" t="s">
        <v>309</v>
      </c>
      <c r="M230" s="6" t="s">
        <v>245</v>
      </c>
      <c r="N230" s="6"/>
      <c r="O230" s="6" t="s">
        <v>361</v>
      </c>
      <c r="P230" s="6"/>
      <c r="Q230" s="116" t="s">
        <v>6606</v>
      </c>
      <c r="R230" s="6" t="s">
        <v>6607</v>
      </c>
    </row>
    <row r="231" s="1" customFormat="1" ht="45" spans="1:18">
      <c r="A231" s="6" t="s">
        <v>6604</v>
      </c>
      <c r="B231" s="6" t="s">
        <v>51</v>
      </c>
      <c r="C231" s="6" t="s">
        <v>586</v>
      </c>
      <c r="D231" s="6" t="s">
        <v>605</v>
      </c>
      <c r="E231" s="6" t="s">
        <v>1205</v>
      </c>
      <c r="F231" s="6" t="s">
        <v>783</v>
      </c>
      <c r="G231" s="451" t="s">
        <v>6608</v>
      </c>
      <c r="H231" s="6">
        <v>1</v>
      </c>
      <c r="I231" s="16" t="s">
        <v>6609</v>
      </c>
      <c r="J231" s="6" t="s">
        <v>64</v>
      </c>
      <c r="K231" s="6" t="s">
        <v>65</v>
      </c>
      <c r="L231" s="6" t="s">
        <v>309</v>
      </c>
      <c r="M231" s="6"/>
      <c r="N231" s="6"/>
      <c r="O231" s="6" t="s">
        <v>361</v>
      </c>
      <c r="P231" s="6"/>
      <c r="Q231" s="116" t="s">
        <v>6610</v>
      </c>
      <c r="R231" s="6" t="s">
        <v>6607</v>
      </c>
    </row>
    <row r="232" s="1" customFormat="1" ht="75" spans="1:18">
      <c r="A232" s="6" t="s">
        <v>6604</v>
      </c>
      <c r="B232" s="6" t="s">
        <v>51</v>
      </c>
      <c r="C232" s="6" t="s">
        <v>586</v>
      </c>
      <c r="D232" s="6" t="s">
        <v>605</v>
      </c>
      <c r="E232" s="6" t="s">
        <v>1205</v>
      </c>
      <c r="F232" s="6" t="s">
        <v>783</v>
      </c>
      <c r="G232" s="451" t="s">
        <v>6611</v>
      </c>
      <c r="H232" s="6">
        <v>1</v>
      </c>
      <c r="I232" s="16" t="s">
        <v>6609</v>
      </c>
      <c r="J232" s="6" t="s">
        <v>64</v>
      </c>
      <c r="K232" s="6" t="s">
        <v>65</v>
      </c>
      <c r="L232" s="6" t="s">
        <v>309</v>
      </c>
      <c r="M232" s="6"/>
      <c r="N232" s="6" t="s">
        <v>130</v>
      </c>
      <c r="O232" s="6" t="s">
        <v>361</v>
      </c>
      <c r="P232" s="6"/>
      <c r="Q232" s="116" t="s">
        <v>6612</v>
      </c>
      <c r="R232" s="6" t="s">
        <v>6607</v>
      </c>
    </row>
    <row r="233" s="1" customFormat="1" ht="45" spans="1:18">
      <c r="A233" s="6" t="s">
        <v>6604</v>
      </c>
      <c r="B233" s="6" t="s">
        <v>51</v>
      </c>
      <c r="C233" s="6" t="s">
        <v>586</v>
      </c>
      <c r="D233" s="6" t="s">
        <v>605</v>
      </c>
      <c r="E233" s="6" t="s">
        <v>1205</v>
      </c>
      <c r="F233" s="6" t="s">
        <v>783</v>
      </c>
      <c r="G233" s="451" t="s">
        <v>6613</v>
      </c>
      <c r="H233" s="6">
        <v>1</v>
      </c>
      <c r="I233" s="16" t="s">
        <v>6614</v>
      </c>
      <c r="J233" s="6" t="s">
        <v>64</v>
      </c>
      <c r="K233" s="6" t="s">
        <v>65</v>
      </c>
      <c r="L233" s="6" t="s">
        <v>309</v>
      </c>
      <c r="M233" s="6"/>
      <c r="N233" s="6"/>
      <c r="O233" s="6" t="s">
        <v>361</v>
      </c>
      <c r="P233" s="6"/>
      <c r="Q233" s="116" t="s">
        <v>6615</v>
      </c>
      <c r="R233" s="6" t="s">
        <v>6607</v>
      </c>
    </row>
    <row r="234" s="1" customFormat="1" ht="75" spans="1:18">
      <c r="A234" s="6" t="s">
        <v>6604</v>
      </c>
      <c r="B234" s="6" t="s">
        <v>51</v>
      </c>
      <c r="C234" s="6" t="s">
        <v>586</v>
      </c>
      <c r="D234" s="6" t="s">
        <v>605</v>
      </c>
      <c r="E234" s="6" t="s">
        <v>1205</v>
      </c>
      <c r="F234" s="6" t="s">
        <v>783</v>
      </c>
      <c r="G234" s="451" t="s">
        <v>6616</v>
      </c>
      <c r="H234" s="6">
        <v>1</v>
      </c>
      <c r="I234" s="16" t="s">
        <v>6614</v>
      </c>
      <c r="J234" s="6" t="s">
        <v>64</v>
      </c>
      <c r="K234" s="6" t="s">
        <v>65</v>
      </c>
      <c r="L234" s="6" t="s">
        <v>309</v>
      </c>
      <c r="M234" s="6"/>
      <c r="N234" s="6" t="s">
        <v>130</v>
      </c>
      <c r="O234" s="6" t="s">
        <v>361</v>
      </c>
      <c r="P234" s="6"/>
      <c r="Q234" s="116" t="s">
        <v>6617</v>
      </c>
      <c r="R234" s="6" t="s">
        <v>6607</v>
      </c>
    </row>
    <row r="235" s="1" customFormat="1" ht="75" spans="1:18">
      <c r="A235" s="6" t="s">
        <v>6604</v>
      </c>
      <c r="B235" s="6" t="s">
        <v>51</v>
      </c>
      <c r="C235" s="6" t="s">
        <v>586</v>
      </c>
      <c r="D235" s="6" t="s">
        <v>605</v>
      </c>
      <c r="E235" s="6" t="s">
        <v>1205</v>
      </c>
      <c r="F235" s="6" t="s">
        <v>783</v>
      </c>
      <c r="G235" s="451" t="s">
        <v>6618</v>
      </c>
      <c r="H235" s="6">
        <v>3</v>
      </c>
      <c r="I235" s="16" t="s">
        <v>68</v>
      </c>
      <c r="J235" s="6" t="s">
        <v>662</v>
      </c>
      <c r="K235" s="6"/>
      <c r="L235" s="6" t="s">
        <v>309</v>
      </c>
      <c r="M235" s="6" t="s">
        <v>403</v>
      </c>
      <c r="N235" s="6"/>
      <c r="O235" s="6" t="s">
        <v>361</v>
      </c>
      <c r="P235" s="6"/>
      <c r="Q235" s="116" t="s">
        <v>6619</v>
      </c>
      <c r="R235" s="6" t="s">
        <v>6607</v>
      </c>
    </row>
    <row r="236" s="1" customFormat="1" ht="45" spans="1:18">
      <c r="A236" s="6" t="s">
        <v>6620</v>
      </c>
      <c r="B236" s="6" t="s">
        <v>22</v>
      </c>
      <c r="C236" s="6" t="s">
        <v>586</v>
      </c>
      <c r="D236" s="6" t="s">
        <v>24</v>
      </c>
      <c r="E236" s="6" t="s">
        <v>1658</v>
      </c>
      <c r="F236" s="6" t="s">
        <v>783</v>
      </c>
      <c r="G236" s="451" t="s">
        <v>6621</v>
      </c>
      <c r="H236" s="6">
        <v>2</v>
      </c>
      <c r="I236" s="6" t="s">
        <v>987</v>
      </c>
      <c r="J236" s="6" t="s">
        <v>64</v>
      </c>
      <c r="K236" s="6" t="s">
        <v>65</v>
      </c>
      <c r="L236" s="6" t="s">
        <v>309</v>
      </c>
      <c r="M236" s="6"/>
      <c r="N236" s="6" t="s">
        <v>42</v>
      </c>
      <c r="O236" s="6" t="s">
        <v>589</v>
      </c>
      <c r="P236" s="6" t="s">
        <v>131</v>
      </c>
      <c r="Q236" s="43" t="s">
        <v>6622</v>
      </c>
      <c r="R236" s="6" t="s">
        <v>6623</v>
      </c>
    </row>
    <row r="237" s="1" customFormat="1" ht="45" spans="1:18">
      <c r="A237" s="6" t="s">
        <v>6624</v>
      </c>
      <c r="B237" s="6" t="s">
        <v>22</v>
      </c>
      <c r="C237" s="6" t="s">
        <v>586</v>
      </c>
      <c r="D237" s="6" t="s">
        <v>24</v>
      </c>
      <c r="E237" s="6" t="s">
        <v>25</v>
      </c>
      <c r="F237" s="6" t="s">
        <v>783</v>
      </c>
      <c r="G237" s="451" t="s">
        <v>6625</v>
      </c>
      <c r="H237" s="6">
        <v>1</v>
      </c>
      <c r="I237" s="6" t="s">
        <v>359</v>
      </c>
      <c r="J237" s="6" t="s">
        <v>64</v>
      </c>
      <c r="K237" s="6" t="s">
        <v>65</v>
      </c>
      <c r="L237" s="6" t="s">
        <v>309</v>
      </c>
      <c r="M237" s="6"/>
      <c r="N237" s="6"/>
      <c r="O237" s="6" t="s">
        <v>589</v>
      </c>
      <c r="P237" s="6"/>
      <c r="Q237" s="43" t="s">
        <v>6626</v>
      </c>
      <c r="R237" s="6" t="s">
        <v>6627</v>
      </c>
    </row>
    <row r="238" s="1" customFormat="1" ht="45" spans="1:18">
      <c r="A238" s="6" t="s">
        <v>6628</v>
      </c>
      <c r="B238" s="6" t="s">
        <v>22</v>
      </c>
      <c r="C238" s="6" t="s">
        <v>586</v>
      </c>
      <c r="D238" s="6" t="s">
        <v>24</v>
      </c>
      <c r="E238" s="6" t="s">
        <v>1013</v>
      </c>
      <c r="F238" s="6" t="s">
        <v>1022</v>
      </c>
      <c r="G238" s="451" t="s">
        <v>6629</v>
      </c>
      <c r="H238" s="6">
        <v>1</v>
      </c>
      <c r="I238" s="6" t="s">
        <v>308</v>
      </c>
      <c r="J238" s="6" t="s">
        <v>64</v>
      </c>
      <c r="K238" s="6" t="s">
        <v>65</v>
      </c>
      <c r="L238" s="6" t="s">
        <v>309</v>
      </c>
      <c r="M238" s="6" t="s">
        <v>245</v>
      </c>
      <c r="N238" s="6" t="s">
        <v>1015</v>
      </c>
      <c r="O238" s="6" t="s">
        <v>589</v>
      </c>
      <c r="P238" s="6"/>
      <c r="Q238" s="43" t="s">
        <v>6233</v>
      </c>
      <c r="R238" s="6" t="s">
        <v>6630</v>
      </c>
    </row>
    <row r="239" s="1" customFormat="1" ht="45" spans="1:18">
      <c r="A239" s="6" t="s">
        <v>6631</v>
      </c>
      <c r="B239" s="6" t="s">
        <v>22</v>
      </c>
      <c r="C239" s="6" t="s">
        <v>586</v>
      </c>
      <c r="D239" s="6" t="s">
        <v>24</v>
      </c>
      <c r="E239" s="6" t="s">
        <v>352</v>
      </c>
      <c r="F239" s="6" t="s">
        <v>783</v>
      </c>
      <c r="G239" s="451" t="s">
        <v>6632</v>
      </c>
      <c r="H239" s="6">
        <v>1</v>
      </c>
      <c r="I239" s="6" t="s">
        <v>359</v>
      </c>
      <c r="J239" s="6" t="s">
        <v>64</v>
      </c>
      <c r="K239" s="6" t="s">
        <v>65</v>
      </c>
      <c r="L239" s="6" t="s">
        <v>309</v>
      </c>
      <c r="M239" s="6"/>
      <c r="N239" s="6"/>
      <c r="O239" s="6" t="s">
        <v>589</v>
      </c>
      <c r="P239" s="6"/>
      <c r="Q239" s="43" t="s">
        <v>4309</v>
      </c>
      <c r="R239" s="6" t="s">
        <v>6633</v>
      </c>
    </row>
    <row r="240" s="1" customFormat="1" ht="45" spans="1:18">
      <c r="A240" s="6" t="s">
        <v>6634</v>
      </c>
      <c r="B240" s="6" t="s">
        <v>51</v>
      </c>
      <c r="C240" s="6" t="s">
        <v>586</v>
      </c>
      <c r="D240" s="6" t="s">
        <v>24</v>
      </c>
      <c r="E240" s="6" t="s">
        <v>6635</v>
      </c>
      <c r="F240" s="6" t="s">
        <v>783</v>
      </c>
      <c r="G240" s="451" t="s">
        <v>6636</v>
      </c>
      <c r="H240" s="6">
        <v>1</v>
      </c>
      <c r="I240" s="6" t="s">
        <v>68</v>
      </c>
      <c r="J240" s="6" t="s">
        <v>64</v>
      </c>
      <c r="K240" s="6" t="s">
        <v>65</v>
      </c>
      <c r="L240" s="6" t="s">
        <v>309</v>
      </c>
      <c r="M240" s="6" t="s">
        <v>403</v>
      </c>
      <c r="N240" s="6"/>
      <c r="O240" s="6" t="s">
        <v>589</v>
      </c>
      <c r="P240" s="6"/>
      <c r="Q240" s="43" t="s">
        <v>6637</v>
      </c>
      <c r="R240" s="6" t="s">
        <v>6638</v>
      </c>
    </row>
    <row r="241" s="1" customFormat="1" ht="60" spans="1:18">
      <c r="A241" s="6" t="s">
        <v>6639</v>
      </c>
      <c r="B241" s="6" t="s">
        <v>51</v>
      </c>
      <c r="C241" s="6" t="s">
        <v>586</v>
      </c>
      <c r="D241" s="6" t="s">
        <v>605</v>
      </c>
      <c r="E241" s="6" t="s">
        <v>732</v>
      </c>
      <c r="F241" s="6" t="s">
        <v>783</v>
      </c>
      <c r="G241" s="451" t="s">
        <v>6640</v>
      </c>
      <c r="H241" s="6">
        <v>4</v>
      </c>
      <c r="I241" s="6" t="s">
        <v>6641</v>
      </c>
      <c r="J241" s="6" t="s">
        <v>64</v>
      </c>
      <c r="K241" s="6" t="s">
        <v>65</v>
      </c>
      <c r="L241" s="6" t="s">
        <v>309</v>
      </c>
      <c r="M241" s="6" t="s">
        <v>245</v>
      </c>
      <c r="N241" s="6"/>
      <c r="O241" s="6" t="s">
        <v>361</v>
      </c>
      <c r="P241" s="6" t="s">
        <v>131</v>
      </c>
      <c r="Q241" s="43" t="s">
        <v>6642</v>
      </c>
      <c r="R241" s="6" t="s">
        <v>6643</v>
      </c>
    </row>
    <row r="242" s="1" customFormat="1" ht="60" spans="1:18">
      <c r="A242" s="6" t="s">
        <v>6639</v>
      </c>
      <c r="B242" s="6" t="s">
        <v>51</v>
      </c>
      <c r="C242" s="6" t="s">
        <v>586</v>
      </c>
      <c r="D242" s="6" t="s">
        <v>605</v>
      </c>
      <c r="E242" s="6" t="s">
        <v>732</v>
      </c>
      <c r="F242" s="6" t="s">
        <v>783</v>
      </c>
      <c r="G242" s="451" t="s">
        <v>6644</v>
      </c>
      <c r="H242" s="6">
        <v>2</v>
      </c>
      <c r="I242" s="6" t="s">
        <v>308</v>
      </c>
      <c r="J242" s="6" t="s">
        <v>64</v>
      </c>
      <c r="K242" s="6" t="s">
        <v>65</v>
      </c>
      <c r="L242" s="6" t="s">
        <v>309</v>
      </c>
      <c r="M242" s="6"/>
      <c r="N242" s="6"/>
      <c r="O242" s="6" t="s">
        <v>361</v>
      </c>
      <c r="P242" s="6" t="s">
        <v>131</v>
      </c>
      <c r="Q242" s="43" t="s">
        <v>6645</v>
      </c>
      <c r="R242" s="6" t="s">
        <v>6643</v>
      </c>
    </row>
    <row r="243" s="1" customFormat="1" ht="45" spans="1:18">
      <c r="A243" s="6" t="s">
        <v>6639</v>
      </c>
      <c r="B243" s="6" t="s">
        <v>51</v>
      </c>
      <c r="C243" s="6" t="s">
        <v>586</v>
      </c>
      <c r="D243" s="6" t="s">
        <v>24</v>
      </c>
      <c r="E243" s="6" t="s">
        <v>58</v>
      </c>
      <c r="F243" s="6" t="s">
        <v>783</v>
      </c>
      <c r="G243" s="451" t="s">
        <v>6646</v>
      </c>
      <c r="H243" s="6">
        <v>1</v>
      </c>
      <c r="I243" s="6" t="s">
        <v>308</v>
      </c>
      <c r="J243" s="6" t="s">
        <v>64</v>
      </c>
      <c r="K243" s="6" t="s">
        <v>65</v>
      </c>
      <c r="L243" s="6" t="s">
        <v>309</v>
      </c>
      <c r="M243" s="6"/>
      <c r="N243" s="6"/>
      <c r="O243" s="6" t="s">
        <v>589</v>
      </c>
      <c r="P243" s="6" t="s">
        <v>131</v>
      </c>
      <c r="Q243" s="43" t="s">
        <v>6647</v>
      </c>
      <c r="R243" s="6" t="s">
        <v>6643</v>
      </c>
    </row>
    <row r="244" s="1" customFormat="1" ht="75" spans="1:18">
      <c r="A244" s="6" t="s">
        <v>6648</v>
      </c>
      <c r="B244" s="6" t="s">
        <v>51</v>
      </c>
      <c r="C244" s="6" t="s">
        <v>586</v>
      </c>
      <c r="D244" s="6" t="s">
        <v>24</v>
      </c>
      <c r="E244" s="6" t="s">
        <v>2213</v>
      </c>
      <c r="F244" s="6" t="s">
        <v>783</v>
      </c>
      <c r="G244" s="451" t="s">
        <v>6649</v>
      </c>
      <c r="H244" s="6">
        <v>1</v>
      </c>
      <c r="I244" s="6" t="s">
        <v>6076</v>
      </c>
      <c r="J244" s="6" t="s">
        <v>64</v>
      </c>
      <c r="K244" s="6" t="s">
        <v>65</v>
      </c>
      <c r="L244" s="6" t="s">
        <v>309</v>
      </c>
      <c r="M244" s="6"/>
      <c r="N244" s="6"/>
      <c r="O244" s="6" t="s">
        <v>589</v>
      </c>
      <c r="P244" s="6" t="s">
        <v>143</v>
      </c>
      <c r="Q244" s="43" t="s">
        <v>6650</v>
      </c>
      <c r="R244" s="6" t="s">
        <v>6651</v>
      </c>
    </row>
    <row r="245" s="1" customFormat="1" ht="90" spans="1:18">
      <c r="A245" s="6" t="s">
        <v>6652</v>
      </c>
      <c r="B245" s="6" t="s">
        <v>51</v>
      </c>
      <c r="C245" s="6" t="s">
        <v>586</v>
      </c>
      <c r="D245" s="6" t="s">
        <v>605</v>
      </c>
      <c r="E245" s="6" t="s">
        <v>4550</v>
      </c>
      <c r="F245" s="6" t="s">
        <v>783</v>
      </c>
      <c r="G245" s="451" t="s">
        <v>6653</v>
      </c>
      <c r="H245" s="6">
        <v>2</v>
      </c>
      <c r="I245" s="6" t="s">
        <v>439</v>
      </c>
      <c r="J245" s="6" t="s">
        <v>64</v>
      </c>
      <c r="K245" s="6" t="s">
        <v>65</v>
      </c>
      <c r="L245" s="6" t="s">
        <v>309</v>
      </c>
      <c r="M245" s="6"/>
      <c r="N245" s="6" t="s">
        <v>130</v>
      </c>
      <c r="O245" s="6" t="s">
        <v>361</v>
      </c>
      <c r="P245" s="6"/>
      <c r="Q245" s="43" t="s">
        <v>6654</v>
      </c>
      <c r="R245" s="6" t="s">
        <v>6655</v>
      </c>
    </row>
    <row r="246" s="1" customFormat="1" ht="60" spans="1:18">
      <c r="A246" s="6" t="s">
        <v>6652</v>
      </c>
      <c r="B246" s="6" t="s">
        <v>51</v>
      </c>
      <c r="C246" s="6" t="s">
        <v>586</v>
      </c>
      <c r="D246" s="6" t="s">
        <v>605</v>
      </c>
      <c r="E246" s="6" t="s">
        <v>4550</v>
      </c>
      <c r="F246" s="6" t="s">
        <v>783</v>
      </c>
      <c r="G246" s="451" t="s">
        <v>6656</v>
      </c>
      <c r="H246" s="6">
        <v>2</v>
      </c>
      <c r="I246" s="6" t="s">
        <v>439</v>
      </c>
      <c r="J246" s="6" t="s">
        <v>64</v>
      </c>
      <c r="K246" s="6" t="s">
        <v>65</v>
      </c>
      <c r="L246" s="6" t="s">
        <v>309</v>
      </c>
      <c r="M246" s="6" t="s">
        <v>245</v>
      </c>
      <c r="N246" s="6"/>
      <c r="O246" s="6" t="s">
        <v>361</v>
      </c>
      <c r="P246" s="6"/>
      <c r="Q246" s="43" t="s">
        <v>6657</v>
      </c>
      <c r="R246" s="6" t="s">
        <v>6655</v>
      </c>
    </row>
    <row r="247" s="1" customFormat="1" ht="60" spans="1:18">
      <c r="A247" s="6" t="s">
        <v>6652</v>
      </c>
      <c r="B247" s="6" t="s">
        <v>51</v>
      </c>
      <c r="C247" s="6" t="s">
        <v>586</v>
      </c>
      <c r="D247" s="6" t="s">
        <v>605</v>
      </c>
      <c r="E247" s="6" t="s">
        <v>4550</v>
      </c>
      <c r="F247" s="6" t="s">
        <v>783</v>
      </c>
      <c r="G247" s="451" t="s">
        <v>6658</v>
      </c>
      <c r="H247" s="6">
        <v>3</v>
      </c>
      <c r="I247" s="6" t="s">
        <v>6659</v>
      </c>
      <c r="J247" s="6" t="s">
        <v>64</v>
      </c>
      <c r="K247" s="6" t="s">
        <v>65</v>
      </c>
      <c r="L247" s="6" t="s">
        <v>309</v>
      </c>
      <c r="M247" s="6"/>
      <c r="N247" s="6"/>
      <c r="O247" s="6" t="s">
        <v>361</v>
      </c>
      <c r="P247" s="6"/>
      <c r="Q247" s="43" t="s">
        <v>6660</v>
      </c>
      <c r="R247" s="6" t="s">
        <v>6655</v>
      </c>
    </row>
    <row r="248" s="1" customFormat="1" ht="60" spans="1:18">
      <c r="A248" s="6" t="s">
        <v>6652</v>
      </c>
      <c r="B248" s="6" t="s">
        <v>51</v>
      </c>
      <c r="C248" s="6" t="s">
        <v>586</v>
      </c>
      <c r="D248" s="6" t="s">
        <v>605</v>
      </c>
      <c r="E248" s="6" t="s">
        <v>1205</v>
      </c>
      <c r="F248" s="6" t="s">
        <v>783</v>
      </c>
      <c r="G248" s="451" t="s">
        <v>6661</v>
      </c>
      <c r="H248" s="6">
        <v>4</v>
      </c>
      <c r="I248" s="6" t="s">
        <v>68</v>
      </c>
      <c r="J248" s="6" t="s">
        <v>64</v>
      </c>
      <c r="K248" s="6" t="s">
        <v>65</v>
      </c>
      <c r="L248" s="6" t="s">
        <v>309</v>
      </c>
      <c r="M248" s="6" t="s">
        <v>403</v>
      </c>
      <c r="N248" s="6"/>
      <c r="O248" s="6" t="s">
        <v>361</v>
      </c>
      <c r="P248" s="6"/>
      <c r="Q248" s="43" t="s">
        <v>6662</v>
      </c>
      <c r="R248" s="6" t="s">
        <v>6655</v>
      </c>
    </row>
    <row r="249" s="1" customFormat="1" ht="60" spans="1:18">
      <c r="A249" s="6" t="s">
        <v>6652</v>
      </c>
      <c r="B249" s="6" t="s">
        <v>51</v>
      </c>
      <c r="C249" s="6" t="s">
        <v>586</v>
      </c>
      <c r="D249" s="6" t="s">
        <v>605</v>
      </c>
      <c r="E249" s="6" t="s">
        <v>6663</v>
      </c>
      <c r="F249" s="6" t="s">
        <v>783</v>
      </c>
      <c r="G249" s="451" t="s">
        <v>6664</v>
      </c>
      <c r="H249" s="6">
        <v>1</v>
      </c>
      <c r="I249" s="6" t="s">
        <v>3345</v>
      </c>
      <c r="J249" s="6" t="s">
        <v>64</v>
      </c>
      <c r="K249" s="6" t="s">
        <v>65</v>
      </c>
      <c r="L249" s="6" t="s">
        <v>309</v>
      </c>
      <c r="M249" s="6" t="s">
        <v>245</v>
      </c>
      <c r="N249" s="6" t="s">
        <v>130</v>
      </c>
      <c r="O249" s="6" t="s">
        <v>361</v>
      </c>
      <c r="P249" s="6"/>
      <c r="Q249" s="43" t="s">
        <v>6665</v>
      </c>
      <c r="R249" s="6" t="s">
        <v>6655</v>
      </c>
    </row>
    <row r="250" s="1" customFormat="1" ht="45" spans="1:18">
      <c r="A250" s="6" t="s">
        <v>6652</v>
      </c>
      <c r="B250" s="6" t="s">
        <v>51</v>
      </c>
      <c r="C250" s="6" t="s">
        <v>586</v>
      </c>
      <c r="D250" s="6" t="s">
        <v>605</v>
      </c>
      <c r="E250" s="6" t="s">
        <v>1205</v>
      </c>
      <c r="F250" s="6" t="s">
        <v>783</v>
      </c>
      <c r="G250" s="451" t="s">
        <v>6666</v>
      </c>
      <c r="H250" s="6">
        <v>1</v>
      </c>
      <c r="I250" s="6" t="s">
        <v>63</v>
      </c>
      <c r="J250" s="6" t="s">
        <v>64</v>
      </c>
      <c r="K250" s="6" t="s">
        <v>65</v>
      </c>
      <c r="L250" s="6" t="s">
        <v>309</v>
      </c>
      <c r="M250" s="6" t="s">
        <v>245</v>
      </c>
      <c r="N250" s="6"/>
      <c r="O250" s="6" t="s">
        <v>361</v>
      </c>
      <c r="P250" s="6" t="s">
        <v>131</v>
      </c>
      <c r="Q250" s="43" t="s">
        <v>6667</v>
      </c>
      <c r="R250" s="6" t="s">
        <v>6668</v>
      </c>
    </row>
    <row r="251" s="1" customFormat="1" ht="45" spans="1:18">
      <c r="A251" s="6" t="s">
        <v>6652</v>
      </c>
      <c r="B251" s="6" t="s">
        <v>51</v>
      </c>
      <c r="C251" s="6" t="s">
        <v>586</v>
      </c>
      <c r="D251" s="6" t="s">
        <v>605</v>
      </c>
      <c r="E251" s="6" t="s">
        <v>1205</v>
      </c>
      <c r="F251" s="6" t="s">
        <v>783</v>
      </c>
      <c r="G251" s="451" t="s">
        <v>6669</v>
      </c>
      <c r="H251" s="6">
        <v>1</v>
      </c>
      <c r="I251" s="6" t="s">
        <v>6670</v>
      </c>
      <c r="J251" s="6" t="s">
        <v>64</v>
      </c>
      <c r="K251" s="6" t="s">
        <v>65</v>
      </c>
      <c r="L251" s="6" t="s">
        <v>309</v>
      </c>
      <c r="M251" s="6"/>
      <c r="N251" s="6"/>
      <c r="O251" s="6" t="s">
        <v>361</v>
      </c>
      <c r="P251" s="6"/>
      <c r="Q251" s="43" t="s">
        <v>6445</v>
      </c>
      <c r="R251" s="6" t="s">
        <v>6655</v>
      </c>
    </row>
    <row r="252" s="1" customFormat="1" ht="60" spans="1:18">
      <c r="A252" s="6" t="s">
        <v>6671</v>
      </c>
      <c r="B252" s="6" t="s">
        <v>22</v>
      </c>
      <c r="C252" s="6" t="s">
        <v>586</v>
      </c>
      <c r="D252" s="6" t="s">
        <v>24</v>
      </c>
      <c r="E252" s="6" t="s">
        <v>1658</v>
      </c>
      <c r="F252" s="6" t="s">
        <v>783</v>
      </c>
      <c r="G252" s="451" t="s">
        <v>6672</v>
      </c>
      <c r="H252" s="6">
        <v>1</v>
      </c>
      <c r="I252" s="6" t="s">
        <v>6673</v>
      </c>
      <c r="J252" s="6" t="s">
        <v>64</v>
      </c>
      <c r="K252" s="6" t="s">
        <v>65</v>
      </c>
      <c r="L252" s="6" t="s">
        <v>309</v>
      </c>
      <c r="M252" s="6"/>
      <c r="N252" s="6" t="s">
        <v>42</v>
      </c>
      <c r="O252" s="6" t="s">
        <v>589</v>
      </c>
      <c r="P252" s="6"/>
      <c r="Q252" s="43" t="s">
        <v>6674</v>
      </c>
      <c r="R252" s="6" t="s">
        <v>6675</v>
      </c>
    </row>
    <row r="253" s="1" customFormat="1" ht="75" spans="1:18">
      <c r="A253" s="6" t="s">
        <v>6671</v>
      </c>
      <c r="B253" s="6" t="s">
        <v>22</v>
      </c>
      <c r="C253" s="6" t="s">
        <v>586</v>
      </c>
      <c r="D253" s="6" t="s">
        <v>24</v>
      </c>
      <c r="E253" s="6" t="s">
        <v>1658</v>
      </c>
      <c r="F253" s="6" t="s">
        <v>783</v>
      </c>
      <c r="G253" s="451" t="s">
        <v>6676</v>
      </c>
      <c r="H253" s="6">
        <v>1</v>
      </c>
      <c r="I253" s="6" t="s">
        <v>5924</v>
      </c>
      <c r="J253" s="6" t="s">
        <v>64</v>
      </c>
      <c r="K253" s="6" t="s">
        <v>65</v>
      </c>
      <c r="L253" s="6" t="s">
        <v>309</v>
      </c>
      <c r="M253" s="6" t="s">
        <v>245</v>
      </c>
      <c r="N253" s="6" t="s">
        <v>42</v>
      </c>
      <c r="O253" s="6" t="s">
        <v>589</v>
      </c>
      <c r="P253" s="6"/>
      <c r="Q253" s="43" t="s">
        <v>6674</v>
      </c>
      <c r="R253" s="6" t="s">
        <v>6675</v>
      </c>
    </row>
    <row r="254" s="1" customFormat="1" ht="45" spans="1:18">
      <c r="A254" s="6" t="s">
        <v>6677</v>
      </c>
      <c r="B254" s="6" t="s">
        <v>22</v>
      </c>
      <c r="C254" s="6" t="s">
        <v>586</v>
      </c>
      <c r="D254" s="6" t="s">
        <v>24</v>
      </c>
      <c r="E254" s="6" t="s">
        <v>1029</v>
      </c>
      <c r="F254" s="6" t="s">
        <v>1022</v>
      </c>
      <c r="G254" s="451" t="s">
        <v>6678</v>
      </c>
      <c r="H254" s="6">
        <v>2</v>
      </c>
      <c r="I254" s="6" t="s">
        <v>308</v>
      </c>
      <c r="J254" s="6" t="s">
        <v>64</v>
      </c>
      <c r="K254" s="6" t="s">
        <v>65</v>
      </c>
      <c r="L254" s="6" t="s">
        <v>309</v>
      </c>
      <c r="M254" s="6"/>
      <c r="N254" s="6" t="s">
        <v>1015</v>
      </c>
      <c r="O254" s="6" t="s">
        <v>589</v>
      </c>
      <c r="P254" s="6"/>
      <c r="Q254" s="43" t="s">
        <v>4263</v>
      </c>
      <c r="R254" s="6" t="s">
        <v>6679</v>
      </c>
    </row>
    <row r="255" s="1" customFormat="1" ht="45" spans="1:18">
      <c r="A255" s="6" t="s">
        <v>6677</v>
      </c>
      <c r="B255" s="6" t="s">
        <v>22</v>
      </c>
      <c r="C255" s="6" t="s">
        <v>586</v>
      </c>
      <c r="D255" s="6" t="s">
        <v>24</v>
      </c>
      <c r="E255" s="6" t="s">
        <v>1031</v>
      </c>
      <c r="F255" s="6" t="s">
        <v>1022</v>
      </c>
      <c r="G255" s="451" t="s">
        <v>6680</v>
      </c>
      <c r="H255" s="6">
        <v>2</v>
      </c>
      <c r="I255" s="6" t="s">
        <v>308</v>
      </c>
      <c r="J255" s="6" t="s">
        <v>64</v>
      </c>
      <c r="K255" s="6" t="s">
        <v>65</v>
      </c>
      <c r="L255" s="6" t="s">
        <v>309</v>
      </c>
      <c r="M255" s="6" t="s">
        <v>245</v>
      </c>
      <c r="N255" s="6" t="s">
        <v>1015</v>
      </c>
      <c r="O255" s="6" t="s">
        <v>589</v>
      </c>
      <c r="P255" s="6"/>
      <c r="Q255" s="43" t="s">
        <v>4263</v>
      </c>
      <c r="R255" s="6" t="s">
        <v>6679</v>
      </c>
    </row>
    <row r="256" s="1" customFormat="1" ht="45" spans="1:18">
      <c r="A256" s="6" t="s">
        <v>6677</v>
      </c>
      <c r="B256" s="6" t="s">
        <v>22</v>
      </c>
      <c r="C256" s="6" t="s">
        <v>586</v>
      </c>
      <c r="D256" s="6" t="s">
        <v>24</v>
      </c>
      <c r="E256" s="6" t="s">
        <v>352</v>
      </c>
      <c r="F256" s="6" t="s">
        <v>783</v>
      </c>
      <c r="G256" s="451" t="s">
        <v>6681</v>
      </c>
      <c r="H256" s="6">
        <v>1</v>
      </c>
      <c r="I256" s="6" t="s">
        <v>419</v>
      </c>
      <c r="J256" s="6" t="s">
        <v>64</v>
      </c>
      <c r="K256" s="6" t="s">
        <v>65</v>
      </c>
      <c r="L256" s="6" t="s">
        <v>309</v>
      </c>
      <c r="M256" s="6" t="s">
        <v>245</v>
      </c>
      <c r="N256" s="6"/>
      <c r="O256" s="6" t="s">
        <v>589</v>
      </c>
      <c r="P256" s="6"/>
      <c r="Q256" s="43" t="s">
        <v>6682</v>
      </c>
      <c r="R256" s="6" t="s">
        <v>6679</v>
      </c>
    </row>
    <row r="257" s="1" customFormat="1" ht="45" spans="1:18">
      <c r="A257" s="6" t="s">
        <v>6683</v>
      </c>
      <c r="B257" s="6" t="s">
        <v>22</v>
      </c>
      <c r="C257" s="6" t="s">
        <v>586</v>
      </c>
      <c r="D257" s="6" t="s">
        <v>24</v>
      </c>
      <c r="E257" s="6" t="s">
        <v>352</v>
      </c>
      <c r="F257" s="6" t="s">
        <v>783</v>
      </c>
      <c r="G257" s="451" t="s">
        <v>6684</v>
      </c>
      <c r="H257" s="6">
        <v>1</v>
      </c>
      <c r="I257" s="6" t="s">
        <v>479</v>
      </c>
      <c r="J257" s="6" t="s">
        <v>64</v>
      </c>
      <c r="K257" s="6" t="s">
        <v>65</v>
      </c>
      <c r="L257" s="6" t="s">
        <v>309</v>
      </c>
      <c r="M257" s="6"/>
      <c r="N257" s="6"/>
      <c r="O257" s="6" t="s">
        <v>589</v>
      </c>
      <c r="P257" s="6" t="s">
        <v>137</v>
      </c>
      <c r="Q257" s="43" t="s">
        <v>6685</v>
      </c>
      <c r="R257" s="6" t="s">
        <v>6686</v>
      </c>
    </row>
    <row r="258" s="1" customFormat="1" ht="60" spans="1:18">
      <c r="A258" s="6" t="s">
        <v>6687</v>
      </c>
      <c r="B258" s="6" t="s">
        <v>51</v>
      </c>
      <c r="C258" s="6" t="s">
        <v>586</v>
      </c>
      <c r="D258" s="6" t="s">
        <v>24</v>
      </c>
      <c r="E258" s="6" t="s">
        <v>25</v>
      </c>
      <c r="F258" s="6" t="s">
        <v>783</v>
      </c>
      <c r="G258" s="451" t="s">
        <v>6688</v>
      </c>
      <c r="H258" s="6">
        <v>1</v>
      </c>
      <c r="I258" s="6" t="s">
        <v>5448</v>
      </c>
      <c r="J258" s="6" t="s">
        <v>64</v>
      </c>
      <c r="K258" s="6" t="s">
        <v>65</v>
      </c>
      <c r="L258" s="6" t="s">
        <v>309</v>
      </c>
      <c r="M258" s="6"/>
      <c r="N258" s="6"/>
      <c r="O258" s="6" t="s">
        <v>589</v>
      </c>
      <c r="P258" s="6"/>
      <c r="Q258" s="43" t="s">
        <v>6689</v>
      </c>
      <c r="R258" s="6" t="s">
        <v>6690</v>
      </c>
    </row>
    <row r="259" s="1" customFormat="1" ht="45" spans="1:18">
      <c r="A259" s="6" t="s">
        <v>6687</v>
      </c>
      <c r="B259" s="6" t="s">
        <v>51</v>
      </c>
      <c r="C259" s="6" t="s">
        <v>586</v>
      </c>
      <c r="D259" s="6" t="s">
        <v>605</v>
      </c>
      <c r="E259" s="6" t="s">
        <v>732</v>
      </c>
      <c r="F259" s="6" t="s">
        <v>783</v>
      </c>
      <c r="G259" s="451" t="s">
        <v>6691</v>
      </c>
      <c r="H259" s="6">
        <v>1</v>
      </c>
      <c r="I259" s="6" t="s">
        <v>308</v>
      </c>
      <c r="J259" s="6" t="s">
        <v>64</v>
      </c>
      <c r="K259" s="6" t="s">
        <v>65</v>
      </c>
      <c r="L259" s="6" t="s">
        <v>309</v>
      </c>
      <c r="M259" s="6" t="s">
        <v>245</v>
      </c>
      <c r="N259" s="6" t="s">
        <v>1015</v>
      </c>
      <c r="O259" s="6" t="s">
        <v>361</v>
      </c>
      <c r="P259" s="6"/>
      <c r="Q259" s="43" t="s">
        <v>6692</v>
      </c>
      <c r="R259" s="6" t="s">
        <v>6690</v>
      </c>
    </row>
    <row r="260" s="1" customFormat="1" ht="45" spans="1:18">
      <c r="A260" s="6" t="s">
        <v>6687</v>
      </c>
      <c r="B260" s="6" t="s">
        <v>51</v>
      </c>
      <c r="C260" s="6" t="s">
        <v>586</v>
      </c>
      <c r="D260" s="6" t="s">
        <v>605</v>
      </c>
      <c r="E260" s="6" t="s">
        <v>732</v>
      </c>
      <c r="F260" s="6" t="s">
        <v>783</v>
      </c>
      <c r="G260" s="451" t="s">
        <v>6693</v>
      </c>
      <c r="H260" s="6">
        <v>1</v>
      </c>
      <c r="I260" s="6" t="s">
        <v>308</v>
      </c>
      <c r="J260" s="6" t="s">
        <v>64</v>
      </c>
      <c r="K260" s="6" t="s">
        <v>65</v>
      </c>
      <c r="L260" s="6" t="s">
        <v>309</v>
      </c>
      <c r="M260" s="6"/>
      <c r="N260" s="6" t="s">
        <v>2142</v>
      </c>
      <c r="O260" s="6" t="s">
        <v>361</v>
      </c>
      <c r="P260" s="6"/>
      <c r="Q260" s="43" t="s">
        <v>6694</v>
      </c>
      <c r="R260" s="6" t="s">
        <v>6690</v>
      </c>
    </row>
    <row r="261" s="1" customFormat="1" ht="45" spans="1:18">
      <c r="A261" s="6" t="s">
        <v>6687</v>
      </c>
      <c r="B261" s="6" t="s">
        <v>51</v>
      </c>
      <c r="C261" s="6" t="s">
        <v>586</v>
      </c>
      <c r="D261" s="6" t="s">
        <v>605</v>
      </c>
      <c r="E261" s="6" t="s">
        <v>732</v>
      </c>
      <c r="F261" s="6" t="s">
        <v>783</v>
      </c>
      <c r="G261" s="451" t="s">
        <v>6695</v>
      </c>
      <c r="H261" s="6">
        <v>1</v>
      </c>
      <c r="I261" s="6" t="s">
        <v>308</v>
      </c>
      <c r="J261" s="6" t="s">
        <v>64</v>
      </c>
      <c r="K261" s="6" t="s">
        <v>65</v>
      </c>
      <c r="L261" s="6" t="s">
        <v>309</v>
      </c>
      <c r="M261" s="6"/>
      <c r="N261" s="6" t="s">
        <v>1015</v>
      </c>
      <c r="O261" s="6" t="s">
        <v>361</v>
      </c>
      <c r="P261" s="6"/>
      <c r="Q261" s="43" t="s">
        <v>6696</v>
      </c>
      <c r="R261" s="6" t="s">
        <v>6690</v>
      </c>
    </row>
    <row r="262" s="1" customFormat="1" ht="45" spans="1:18">
      <c r="A262" s="6" t="s">
        <v>6687</v>
      </c>
      <c r="B262" s="6" t="s">
        <v>51</v>
      </c>
      <c r="C262" s="6" t="s">
        <v>586</v>
      </c>
      <c r="D262" s="6" t="s">
        <v>24</v>
      </c>
      <c r="E262" s="6" t="s">
        <v>58</v>
      </c>
      <c r="F262" s="6" t="s">
        <v>783</v>
      </c>
      <c r="G262" s="451" t="s">
        <v>6697</v>
      </c>
      <c r="H262" s="6">
        <v>1</v>
      </c>
      <c r="I262" s="6" t="s">
        <v>68</v>
      </c>
      <c r="J262" s="6" t="s">
        <v>64</v>
      </c>
      <c r="K262" s="6" t="s">
        <v>65</v>
      </c>
      <c r="L262" s="6" t="s">
        <v>309</v>
      </c>
      <c r="M262" s="6" t="s">
        <v>403</v>
      </c>
      <c r="N262" s="6"/>
      <c r="O262" s="6" t="s">
        <v>589</v>
      </c>
      <c r="P262" s="6"/>
      <c r="Q262" s="43" t="s">
        <v>6698</v>
      </c>
      <c r="R262" s="6" t="s">
        <v>6690</v>
      </c>
    </row>
    <row r="263" s="1" customFormat="1" ht="45" spans="1:18">
      <c r="A263" s="6" t="s">
        <v>6699</v>
      </c>
      <c r="B263" s="6" t="s">
        <v>51</v>
      </c>
      <c r="C263" s="6" t="s">
        <v>586</v>
      </c>
      <c r="D263" s="6" t="s">
        <v>24</v>
      </c>
      <c r="E263" s="6" t="s">
        <v>6700</v>
      </c>
      <c r="F263" s="6" t="s">
        <v>783</v>
      </c>
      <c r="G263" s="451" t="s">
        <v>6701</v>
      </c>
      <c r="H263" s="6">
        <v>1</v>
      </c>
      <c r="I263" s="6" t="s">
        <v>6301</v>
      </c>
      <c r="J263" s="6" t="s">
        <v>64</v>
      </c>
      <c r="K263" s="6" t="s">
        <v>65</v>
      </c>
      <c r="L263" s="6" t="s">
        <v>309</v>
      </c>
      <c r="M263" s="6"/>
      <c r="N263" s="6"/>
      <c r="O263" s="6" t="s">
        <v>589</v>
      </c>
      <c r="P263" s="6"/>
      <c r="Q263" s="43" t="s">
        <v>6702</v>
      </c>
      <c r="R263" s="6" t="s">
        <v>6703</v>
      </c>
    </row>
    <row r="264" s="1" customFormat="1" ht="45" spans="1:18">
      <c r="A264" s="6" t="s">
        <v>6704</v>
      </c>
      <c r="B264" s="6" t="s">
        <v>51</v>
      </c>
      <c r="C264" s="6" t="s">
        <v>586</v>
      </c>
      <c r="D264" s="6" t="s">
        <v>24</v>
      </c>
      <c r="E264" s="6" t="s">
        <v>4762</v>
      </c>
      <c r="F264" s="6" t="s">
        <v>783</v>
      </c>
      <c r="G264" s="451" t="s">
        <v>6705</v>
      </c>
      <c r="H264" s="6">
        <v>1</v>
      </c>
      <c r="I264" s="6" t="s">
        <v>68</v>
      </c>
      <c r="J264" s="6" t="s">
        <v>64</v>
      </c>
      <c r="K264" s="6" t="s">
        <v>65</v>
      </c>
      <c r="L264" s="6" t="s">
        <v>309</v>
      </c>
      <c r="M264" s="6" t="s">
        <v>403</v>
      </c>
      <c r="N264" s="6"/>
      <c r="O264" s="6" t="s">
        <v>589</v>
      </c>
      <c r="P264" s="6"/>
      <c r="Q264" s="43" t="s">
        <v>6706</v>
      </c>
      <c r="R264" s="6" t="s">
        <v>6707</v>
      </c>
    </row>
    <row r="265" s="1" customFormat="1" ht="45" spans="1:18">
      <c r="A265" s="6" t="s">
        <v>6708</v>
      </c>
      <c r="B265" s="6" t="s">
        <v>51</v>
      </c>
      <c r="C265" s="6" t="s">
        <v>586</v>
      </c>
      <c r="D265" s="6" t="s">
        <v>605</v>
      </c>
      <c r="E265" s="6" t="s">
        <v>4749</v>
      </c>
      <c r="F265" s="6" t="s">
        <v>783</v>
      </c>
      <c r="G265" s="451" t="s">
        <v>6709</v>
      </c>
      <c r="H265" s="6">
        <v>1</v>
      </c>
      <c r="I265" s="6" t="s">
        <v>6710</v>
      </c>
      <c r="J265" s="6" t="s">
        <v>64</v>
      </c>
      <c r="K265" s="6" t="s">
        <v>65</v>
      </c>
      <c r="L265" s="6" t="s">
        <v>309</v>
      </c>
      <c r="M265" s="6" t="s">
        <v>245</v>
      </c>
      <c r="N265" s="6"/>
      <c r="O265" s="6" t="s">
        <v>361</v>
      </c>
      <c r="P265" s="6"/>
      <c r="Q265" s="43" t="s">
        <v>6711</v>
      </c>
      <c r="R265" s="6" t="s">
        <v>6712</v>
      </c>
    </row>
    <row r="266" s="1" customFormat="1" ht="45" spans="1:18">
      <c r="A266" s="6" t="s">
        <v>6708</v>
      </c>
      <c r="B266" s="6" t="s">
        <v>51</v>
      </c>
      <c r="C266" s="6" t="s">
        <v>586</v>
      </c>
      <c r="D266" s="6" t="s">
        <v>605</v>
      </c>
      <c r="E266" s="6" t="s">
        <v>25</v>
      </c>
      <c r="F266" s="6" t="s">
        <v>783</v>
      </c>
      <c r="G266" s="451" t="s">
        <v>6713</v>
      </c>
      <c r="H266" s="6">
        <v>1</v>
      </c>
      <c r="I266" s="6" t="s">
        <v>419</v>
      </c>
      <c r="J266" s="6" t="s">
        <v>64</v>
      </c>
      <c r="K266" s="6" t="s">
        <v>65</v>
      </c>
      <c r="L266" s="6" t="s">
        <v>309</v>
      </c>
      <c r="M266" s="6" t="s">
        <v>245</v>
      </c>
      <c r="N266" s="6"/>
      <c r="O266" s="6" t="s">
        <v>361</v>
      </c>
      <c r="P266" s="6"/>
      <c r="Q266" s="43" t="s">
        <v>6714</v>
      </c>
      <c r="R266" s="6" t="s">
        <v>6712</v>
      </c>
    </row>
    <row r="267" s="1" customFormat="1" ht="75" spans="1:18">
      <c r="A267" s="6" t="s">
        <v>6708</v>
      </c>
      <c r="B267" s="6" t="s">
        <v>51</v>
      </c>
      <c r="C267" s="6" t="s">
        <v>586</v>
      </c>
      <c r="D267" s="6" t="s">
        <v>605</v>
      </c>
      <c r="E267" s="6" t="s">
        <v>1205</v>
      </c>
      <c r="F267" s="6" t="s">
        <v>783</v>
      </c>
      <c r="G267" s="451" t="s">
        <v>6715</v>
      </c>
      <c r="H267" s="6">
        <v>5</v>
      </c>
      <c r="I267" s="6" t="s">
        <v>6716</v>
      </c>
      <c r="J267" s="6" t="s">
        <v>64</v>
      </c>
      <c r="K267" s="6" t="s">
        <v>65</v>
      </c>
      <c r="L267" s="6" t="s">
        <v>309</v>
      </c>
      <c r="M267" s="6"/>
      <c r="N267" s="6"/>
      <c r="O267" s="6" t="s">
        <v>361</v>
      </c>
      <c r="P267" s="6"/>
      <c r="Q267" s="43" t="s">
        <v>6717</v>
      </c>
      <c r="R267" s="6" t="s">
        <v>6712</v>
      </c>
    </row>
    <row r="268" s="1" customFormat="1" ht="60" spans="1:18">
      <c r="A268" s="6" t="s">
        <v>6708</v>
      </c>
      <c r="B268" s="6" t="s">
        <v>51</v>
      </c>
      <c r="C268" s="6" t="s">
        <v>586</v>
      </c>
      <c r="D268" s="6" t="s">
        <v>605</v>
      </c>
      <c r="E268" s="6" t="s">
        <v>1205</v>
      </c>
      <c r="F268" s="6" t="s">
        <v>783</v>
      </c>
      <c r="G268" s="451" t="s">
        <v>6718</v>
      </c>
      <c r="H268" s="6">
        <v>1</v>
      </c>
      <c r="I268" s="6" t="s">
        <v>308</v>
      </c>
      <c r="J268" s="6" t="s">
        <v>64</v>
      </c>
      <c r="K268" s="6" t="s">
        <v>65</v>
      </c>
      <c r="L268" s="6" t="s">
        <v>309</v>
      </c>
      <c r="M268" s="6"/>
      <c r="N268" s="6" t="s">
        <v>130</v>
      </c>
      <c r="O268" s="6" t="s">
        <v>361</v>
      </c>
      <c r="P268" s="6" t="s">
        <v>131</v>
      </c>
      <c r="Q268" s="43" t="s">
        <v>6719</v>
      </c>
      <c r="R268" s="6" t="s">
        <v>6712</v>
      </c>
    </row>
    <row r="269" s="1" customFormat="1" ht="45" spans="1:18">
      <c r="A269" s="6" t="s">
        <v>6708</v>
      </c>
      <c r="B269" s="6" t="s">
        <v>51</v>
      </c>
      <c r="C269" s="6" t="s">
        <v>586</v>
      </c>
      <c r="D269" s="6" t="s">
        <v>605</v>
      </c>
      <c r="E269" s="6" t="s">
        <v>1205</v>
      </c>
      <c r="F269" s="6" t="s">
        <v>783</v>
      </c>
      <c r="G269" s="451" t="s">
        <v>6720</v>
      </c>
      <c r="H269" s="6">
        <v>1</v>
      </c>
      <c r="I269" s="6" t="s">
        <v>6721</v>
      </c>
      <c r="J269" s="6" t="s">
        <v>64</v>
      </c>
      <c r="K269" s="6" t="s">
        <v>65</v>
      </c>
      <c r="L269" s="6" t="s">
        <v>309</v>
      </c>
      <c r="M269" s="6"/>
      <c r="N269" s="6"/>
      <c r="O269" s="6" t="s">
        <v>361</v>
      </c>
      <c r="P269" s="6"/>
      <c r="Q269" s="43" t="s">
        <v>6722</v>
      </c>
      <c r="R269" s="6" t="s">
        <v>6712</v>
      </c>
    </row>
    <row r="270" s="1" customFormat="1" ht="60" spans="1:18">
      <c r="A270" s="6" t="s">
        <v>6708</v>
      </c>
      <c r="B270" s="6" t="s">
        <v>51</v>
      </c>
      <c r="C270" s="6" t="s">
        <v>586</v>
      </c>
      <c r="D270" s="6" t="s">
        <v>605</v>
      </c>
      <c r="E270" s="6" t="s">
        <v>1205</v>
      </c>
      <c r="F270" s="6" t="s">
        <v>783</v>
      </c>
      <c r="G270" s="451" t="s">
        <v>6723</v>
      </c>
      <c r="H270" s="6">
        <v>2</v>
      </c>
      <c r="I270" s="6" t="s">
        <v>68</v>
      </c>
      <c r="J270" s="6" t="s">
        <v>64</v>
      </c>
      <c r="K270" s="6" t="s">
        <v>65</v>
      </c>
      <c r="L270" s="6" t="s">
        <v>309</v>
      </c>
      <c r="M270" s="6" t="s">
        <v>403</v>
      </c>
      <c r="N270" s="6"/>
      <c r="O270" s="6" t="s">
        <v>361</v>
      </c>
      <c r="P270" s="6"/>
      <c r="Q270" s="43" t="s">
        <v>6724</v>
      </c>
      <c r="R270" s="6" t="s">
        <v>6712</v>
      </c>
    </row>
    <row r="271" s="1" customFormat="1" ht="45" spans="1:18">
      <c r="A271" s="6" t="s">
        <v>6725</v>
      </c>
      <c r="B271" s="6" t="s">
        <v>22</v>
      </c>
      <c r="C271" s="6" t="s">
        <v>586</v>
      </c>
      <c r="D271" s="6" t="s">
        <v>24</v>
      </c>
      <c r="E271" s="6" t="s">
        <v>1029</v>
      </c>
      <c r="F271" s="6" t="s">
        <v>1022</v>
      </c>
      <c r="G271" s="451" t="s">
        <v>6726</v>
      </c>
      <c r="H271" s="6">
        <v>2</v>
      </c>
      <c r="I271" s="6" t="s">
        <v>308</v>
      </c>
      <c r="J271" s="6" t="s">
        <v>64</v>
      </c>
      <c r="K271" s="6" t="s">
        <v>65</v>
      </c>
      <c r="L271" s="6" t="s">
        <v>309</v>
      </c>
      <c r="M271" s="6"/>
      <c r="N271" s="6" t="s">
        <v>1015</v>
      </c>
      <c r="O271" s="6" t="s">
        <v>589</v>
      </c>
      <c r="P271" s="6"/>
      <c r="Q271" s="43" t="s">
        <v>4263</v>
      </c>
      <c r="R271" s="6" t="s">
        <v>6727</v>
      </c>
    </row>
    <row r="272" s="1" customFormat="1" ht="45" spans="1:18">
      <c r="A272" s="6" t="s">
        <v>6725</v>
      </c>
      <c r="B272" s="6" t="s">
        <v>22</v>
      </c>
      <c r="C272" s="6" t="s">
        <v>586</v>
      </c>
      <c r="D272" s="6" t="s">
        <v>24</v>
      </c>
      <c r="E272" s="6" t="s">
        <v>1031</v>
      </c>
      <c r="F272" s="6" t="s">
        <v>1022</v>
      </c>
      <c r="G272" s="451" t="s">
        <v>6728</v>
      </c>
      <c r="H272" s="6">
        <v>1</v>
      </c>
      <c r="I272" s="6" t="s">
        <v>308</v>
      </c>
      <c r="J272" s="6" t="s">
        <v>64</v>
      </c>
      <c r="K272" s="6" t="s">
        <v>65</v>
      </c>
      <c r="L272" s="6" t="s">
        <v>309</v>
      </c>
      <c r="M272" s="6" t="s">
        <v>403</v>
      </c>
      <c r="N272" s="6" t="s">
        <v>1015</v>
      </c>
      <c r="O272" s="6" t="s">
        <v>589</v>
      </c>
      <c r="P272" s="6"/>
      <c r="Q272" s="43" t="s">
        <v>4263</v>
      </c>
      <c r="R272" s="6" t="s">
        <v>6727</v>
      </c>
    </row>
    <row r="273" s="1" customFormat="1" ht="45" spans="1:18">
      <c r="A273" s="6" t="s">
        <v>6725</v>
      </c>
      <c r="B273" s="6" t="s">
        <v>22</v>
      </c>
      <c r="C273" s="6" t="s">
        <v>586</v>
      </c>
      <c r="D273" s="6" t="s">
        <v>24</v>
      </c>
      <c r="E273" s="6" t="s">
        <v>6729</v>
      </c>
      <c r="F273" s="6" t="s">
        <v>1022</v>
      </c>
      <c r="G273" s="451" t="s">
        <v>6730</v>
      </c>
      <c r="H273" s="6">
        <v>3</v>
      </c>
      <c r="I273" s="6" t="s">
        <v>308</v>
      </c>
      <c r="J273" s="6" t="s">
        <v>64</v>
      </c>
      <c r="K273" s="6" t="s">
        <v>65</v>
      </c>
      <c r="L273" s="6" t="s">
        <v>309</v>
      </c>
      <c r="M273" s="6" t="s">
        <v>245</v>
      </c>
      <c r="N273" s="6" t="s">
        <v>1015</v>
      </c>
      <c r="O273" s="6" t="s">
        <v>589</v>
      </c>
      <c r="P273" s="6"/>
      <c r="Q273" s="43" t="s">
        <v>4263</v>
      </c>
      <c r="R273" s="6" t="s">
        <v>6727</v>
      </c>
    </row>
    <row r="274" s="1" customFormat="1" ht="45" spans="1:18">
      <c r="A274" s="6" t="s">
        <v>6725</v>
      </c>
      <c r="B274" s="6" t="s">
        <v>22</v>
      </c>
      <c r="C274" s="6" t="s">
        <v>586</v>
      </c>
      <c r="D274" s="6" t="s">
        <v>24</v>
      </c>
      <c r="E274" s="6" t="s">
        <v>352</v>
      </c>
      <c r="F274" s="6" t="s">
        <v>783</v>
      </c>
      <c r="G274" s="451" t="s">
        <v>6731</v>
      </c>
      <c r="H274" s="6">
        <v>1</v>
      </c>
      <c r="I274" s="6" t="s">
        <v>419</v>
      </c>
      <c r="J274" s="6" t="s">
        <v>64</v>
      </c>
      <c r="K274" s="6" t="s">
        <v>65</v>
      </c>
      <c r="L274" s="6" t="s">
        <v>309</v>
      </c>
      <c r="M274" s="6"/>
      <c r="N274" s="6"/>
      <c r="O274" s="6" t="s">
        <v>589</v>
      </c>
      <c r="P274" s="6"/>
      <c r="Q274" s="43" t="s">
        <v>6682</v>
      </c>
      <c r="R274" s="6" t="s">
        <v>6727</v>
      </c>
    </row>
    <row r="275" s="1" customFormat="1" ht="45" spans="1:18">
      <c r="A275" s="6" t="s">
        <v>6732</v>
      </c>
      <c r="B275" s="6" t="s">
        <v>22</v>
      </c>
      <c r="C275" s="6" t="s">
        <v>586</v>
      </c>
      <c r="D275" s="6" t="s">
        <v>24</v>
      </c>
      <c r="E275" s="6" t="s">
        <v>1076</v>
      </c>
      <c r="F275" s="6" t="s">
        <v>1062</v>
      </c>
      <c r="G275" s="451" t="s">
        <v>6733</v>
      </c>
      <c r="H275" s="6">
        <v>1</v>
      </c>
      <c r="I275" s="6" t="s">
        <v>308</v>
      </c>
      <c r="J275" s="6" t="s">
        <v>64</v>
      </c>
      <c r="K275" s="6" t="s">
        <v>65</v>
      </c>
      <c r="L275" s="6" t="s">
        <v>309</v>
      </c>
      <c r="M275" s="6" t="s">
        <v>245</v>
      </c>
      <c r="N275" s="6" t="s">
        <v>1015</v>
      </c>
      <c r="O275" s="6" t="s">
        <v>589</v>
      </c>
      <c r="P275" s="6"/>
      <c r="Q275" s="43" t="s">
        <v>3796</v>
      </c>
      <c r="R275" s="6" t="s">
        <v>6734</v>
      </c>
    </row>
    <row r="276" s="1" customFormat="1" ht="45" spans="1:18">
      <c r="A276" s="6" t="s">
        <v>6732</v>
      </c>
      <c r="B276" s="6" t="s">
        <v>22</v>
      </c>
      <c r="C276" s="6" t="s">
        <v>586</v>
      </c>
      <c r="D276" s="6" t="s">
        <v>24</v>
      </c>
      <c r="E276" s="6" t="s">
        <v>1076</v>
      </c>
      <c r="F276" s="6" t="s">
        <v>1062</v>
      </c>
      <c r="G276" s="451" t="s">
        <v>6735</v>
      </c>
      <c r="H276" s="6">
        <v>2</v>
      </c>
      <c r="I276" s="6" t="s">
        <v>308</v>
      </c>
      <c r="J276" s="6" t="s">
        <v>64</v>
      </c>
      <c r="K276" s="6" t="s">
        <v>65</v>
      </c>
      <c r="L276" s="6" t="s">
        <v>309</v>
      </c>
      <c r="M276" s="6"/>
      <c r="N276" s="6" t="s">
        <v>1015</v>
      </c>
      <c r="O276" s="6" t="s">
        <v>589</v>
      </c>
      <c r="P276" s="6"/>
      <c r="Q276" s="43" t="s">
        <v>3796</v>
      </c>
      <c r="R276" s="6" t="s">
        <v>6734</v>
      </c>
    </row>
    <row r="277" s="1" customFormat="1" ht="45" spans="1:18">
      <c r="A277" s="6" t="s">
        <v>6736</v>
      </c>
      <c r="B277" s="6" t="s">
        <v>51</v>
      </c>
      <c r="C277" s="6" t="s">
        <v>586</v>
      </c>
      <c r="D277" s="6" t="s">
        <v>605</v>
      </c>
      <c r="E277" s="6" t="s">
        <v>732</v>
      </c>
      <c r="F277" s="6" t="s">
        <v>783</v>
      </c>
      <c r="G277" s="451" t="s">
        <v>6737</v>
      </c>
      <c r="H277" s="6">
        <v>1</v>
      </c>
      <c r="I277" s="6" t="s">
        <v>63</v>
      </c>
      <c r="J277" s="6" t="s">
        <v>64</v>
      </c>
      <c r="K277" s="6" t="s">
        <v>65</v>
      </c>
      <c r="L277" s="6" t="s">
        <v>309</v>
      </c>
      <c r="M277" s="6"/>
      <c r="N277" s="6" t="s">
        <v>1015</v>
      </c>
      <c r="O277" s="6" t="s">
        <v>361</v>
      </c>
      <c r="P277" s="6"/>
      <c r="Q277" s="43" t="s">
        <v>6738</v>
      </c>
      <c r="R277" s="6" t="s">
        <v>6739</v>
      </c>
    </row>
    <row r="278" s="1" customFormat="1" ht="45" spans="1:18">
      <c r="A278" s="6" t="s">
        <v>6740</v>
      </c>
      <c r="B278" s="6" t="s">
        <v>22</v>
      </c>
      <c r="C278" s="6" t="s">
        <v>586</v>
      </c>
      <c r="D278" s="6" t="s">
        <v>24</v>
      </c>
      <c r="E278" s="6" t="s">
        <v>1029</v>
      </c>
      <c r="F278" s="6" t="s">
        <v>1022</v>
      </c>
      <c r="G278" s="451" t="s">
        <v>6741</v>
      </c>
      <c r="H278" s="117">
        <v>2</v>
      </c>
      <c r="I278" s="6" t="s">
        <v>308</v>
      </c>
      <c r="J278" s="6" t="s">
        <v>64</v>
      </c>
      <c r="K278" s="6" t="s">
        <v>65</v>
      </c>
      <c r="L278" s="6" t="s">
        <v>309</v>
      </c>
      <c r="M278" s="6" t="s">
        <v>245</v>
      </c>
      <c r="N278" s="6" t="s">
        <v>1015</v>
      </c>
      <c r="O278" s="6" t="s">
        <v>589</v>
      </c>
      <c r="P278" s="6"/>
      <c r="Q278" s="43" t="s">
        <v>4263</v>
      </c>
      <c r="R278" s="6" t="s">
        <v>6742</v>
      </c>
    </row>
    <row r="279" s="1" customFormat="1" ht="45" spans="1:18">
      <c r="A279" s="6" t="s">
        <v>6740</v>
      </c>
      <c r="B279" s="6" t="s">
        <v>22</v>
      </c>
      <c r="C279" s="6" t="s">
        <v>586</v>
      </c>
      <c r="D279" s="6" t="s">
        <v>24</v>
      </c>
      <c r="E279" s="6" t="s">
        <v>1031</v>
      </c>
      <c r="F279" s="6" t="s">
        <v>1022</v>
      </c>
      <c r="G279" s="451" t="s">
        <v>6743</v>
      </c>
      <c r="H279" s="117">
        <v>2</v>
      </c>
      <c r="I279" s="6" t="s">
        <v>308</v>
      </c>
      <c r="J279" s="6" t="s">
        <v>64</v>
      </c>
      <c r="K279" s="6" t="s">
        <v>65</v>
      </c>
      <c r="L279" s="6" t="s">
        <v>309</v>
      </c>
      <c r="M279" s="6"/>
      <c r="N279" s="6" t="s">
        <v>1015</v>
      </c>
      <c r="O279" s="6" t="s">
        <v>589</v>
      </c>
      <c r="P279" s="6"/>
      <c r="Q279" s="43" t="s">
        <v>4263</v>
      </c>
      <c r="R279" s="6" t="s">
        <v>6742</v>
      </c>
    </row>
    <row r="280" s="1" customFormat="1" ht="45" spans="1:18">
      <c r="A280" s="6" t="s">
        <v>6744</v>
      </c>
      <c r="B280" s="6" t="s">
        <v>22</v>
      </c>
      <c r="C280" s="6" t="s">
        <v>586</v>
      </c>
      <c r="D280" s="6" t="s">
        <v>24</v>
      </c>
      <c r="E280" s="6" t="s">
        <v>1076</v>
      </c>
      <c r="F280" s="6" t="s">
        <v>1062</v>
      </c>
      <c r="G280" s="451" t="s">
        <v>6745</v>
      </c>
      <c r="H280" s="6">
        <v>3</v>
      </c>
      <c r="I280" s="6" t="s">
        <v>308</v>
      </c>
      <c r="J280" s="6" t="s">
        <v>64</v>
      </c>
      <c r="K280" s="6" t="s">
        <v>65</v>
      </c>
      <c r="L280" s="6" t="s">
        <v>309</v>
      </c>
      <c r="M280" s="6" t="s">
        <v>245</v>
      </c>
      <c r="N280" s="6" t="s">
        <v>1015</v>
      </c>
      <c r="O280" s="6" t="s">
        <v>589</v>
      </c>
      <c r="P280" s="6"/>
      <c r="Q280" s="43" t="s">
        <v>6746</v>
      </c>
      <c r="R280" s="6" t="s">
        <v>6747</v>
      </c>
    </row>
    <row r="281" s="1" customFormat="1" ht="75" spans="1:18">
      <c r="A281" s="6" t="s">
        <v>6748</v>
      </c>
      <c r="B281" s="6" t="s">
        <v>51</v>
      </c>
      <c r="C281" s="6" t="s">
        <v>657</v>
      </c>
      <c r="D281" s="6" t="s">
        <v>24</v>
      </c>
      <c r="E281" s="6" t="s">
        <v>58</v>
      </c>
      <c r="F281" s="6" t="s">
        <v>3197</v>
      </c>
      <c r="G281" s="451" t="s">
        <v>6749</v>
      </c>
      <c r="H281" s="6">
        <v>6</v>
      </c>
      <c r="I281" s="6" t="s">
        <v>68</v>
      </c>
      <c r="J281" s="6" t="s">
        <v>662</v>
      </c>
      <c r="K281" s="6"/>
      <c r="L281" s="6" t="s">
        <v>309</v>
      </c>
      <c r="M281" s="6"/>
      <c r="N281" s="6"/>
      <c r="O281" s="6" t="s">
        <v>589</v>
      </c>
      <c r="P281" s="6"/>
      <c r="Q281" s="43" t="s">
        <v>6750</v>
      </c>
      <c r="R281" s="6" t="s">
        <v>6751</v>
      </c>
    </row>
    <row r="282" s="1" customFormat="1" ht="45" spans="1:18">
      <c r="A282" s="6" t="s">
        <v>6748</v>
      </c>
      <c r="B282" s="6" t="s">
        <v>51</v>
      </c>
      <c r="C282" s="6" t="s">
        <v>657</v>
      </c>
      <c r="D282" s="6" t="s">
        <v>24</v>
      </c>
      <c r="E282" s="6" t="s">
        <v>58</v>
      </c>
      <c r="F282" s="6" t="s">
        <v>3197</v>
      </c>
      <c r="G282" s="451" t="s">
        <v>6752</v>
      </c>
      <c r="H282" s="6">
        <v>1</v>
      </c>
      <c r="I282" s="6" t="s">
        <v>2730</v>
      </c>
      <c r="J282" s="6" t="s">
        <v>64</v>
      </c>
      <c r="K282" s="6" t="s">
        <v>65</v>
      </c>
      <c r="L282" s="6" t="s">
        <v>309</v>
      </c>
      <c r="M282" s="6" t="s">
        <v>245</v>
      </c>
      <c r="N282" s="6"/>
      <c r="O282" s="6" t="s">
        <v>589</v>
      </c>
      <c r="P282" s="6"/>
      <c r="Q282" s="43" t="s">
        <v>6753</v>
      </c>
      <c r="R282" s="6" t="s">
        <v>6751</v>
      </c>
    </row>
    <row r="283" s="1" customFormat="1" ht="45" spans="1:18">
      <c r="A283" s="6" t="s">
        <v>6748</v>
      </c>
      <c r="B283" s="6" t="s">
        <v>51</v>
      </c>
      <c r="C283" s="6" t="s">
        <v>657</v>
      </c>
      <c r="D283" s="6" t="s">
        <v>24</v>
      </c>
      <c r="E283" s="6" t="s">
        <v>58</v>
      </c>
      <c r="F283" s="6" t="s">
        <v>3197</v>
      </c>
      <c r="G283" s="451" t="s">
        <v>6754</v>
      </c>
      <c r="H283" s="6">
        <v>1</v>
      </c>
      <c r="I283" s="6" t="s">
        <v>1886</v>
      </c>
      <c r="J283" s="6" t="s">
        <v>64</v>
      </c>
      <c r="K283" s="6" t="s">
        <v>65</v>
      </c>
      <c r="L283" s="6" t="s">
        <v>309</v>
      </c>
      <c r="M283" s="6" t="s">
        <v>245</v>
      </c>
      <c r="N283" s="6"/>
      <c r="O283" s="6" t="s">
        <v>589</v>
      </c>
      <c r="P283" s="6"/>
      <c r="Q283" s="43" t="s">
        <v>6755</v>
      </c>
      <c r="R283" s="6" t="s">
        <v>6751</v>
      </c>
    </row>
    <row r="284" s="1" customFormat="1" ht="60" spans="1:18">
      <c r="A284" s="6" t="s">
        <v>6748</v>
      </c>
      <c r="B284" s="6" t="s">
        <v>51</v>
      </c>
      <c r="C284" s="6" t="s">
        <v>657</v>
      </c>
      <c r="D284" s="6" t="s">
        <v>24</v>
      </c>
      <c r="E284" s="6" t="s">
        <v>3899</v>
      </c>
      <c r="F284" s="6" t="s">
        <v>3197</v>
      </c>
      <c r="G284" s="451" t="s">
        <v>6756</v>
      </c>
      <c r="H284" s="6">
        <v>3</v>
      </c>
      <c r="I284" s="6" t="s">
        <v>292</v>
      </c>
      <c r="J284" s="6" t="s">
        <v>64</v>
      </c>
      <c r="K284" s="6" t="s">
        <v>65</v>
      </c>
      <c r="L284" s="6" t="s">
        <v>309</v>
      </c>
      <c r="M284" s="6" t="s">
        <v>245</v>
      </c>
      <c r="N284" s="6"/>
      <c r="O284" s="6" t="s">
        <v>589</v>
      </c>
      <c r="P284" s="6"/>
      <c r="Q284" s="43" t="s">
        <v>6757</v>
      </c>
      <c r="R284" s="6" t="s">
        <v>6751</v>
      </c>
    </row>
    <row r="285" s="1" customFormat="1" ht="60" spans="1:18">
      <c r="A285" s="6" t="s">
        <v>6748</v>
      </c>
      <c r="B285" s="6" t="s">
        <v>51</v>
      </c>
      <c r="C285" s="6" t="s">
        <v>657</v>
      </c>
      <c r="D285" s="6" t="s">
        <v>24</v>
      </c>
      <c r="E285" s="6" t="s">
        <v>6758</v>
      </c>
      <c r="F285" s="6" t="s">
        <v>3197</v>
      </c>
      <c r="G285" s="451" t="s">
        <v>6759</v>
      </c>
      <c r="H285" s="6">
        <v>3</v>
      </c>
      <c r="I285" s="6" t="s">
        <v>1910</v>
      </c>
      <c r="J285" s="6" t="s">
        <v>64</v>
      </c>
      <c r="K285" s="6" t="s">
        <v>65</v>
      </c>
      <c r="L285" s="6" t="s">
        <v>309</v>
      </c>
      <c r="M285" s="6" t="s">
        <v>245</v>
      </c>
      <c r="N285" s="6"/>
      <c r="O285" s="6" t="s">
        <v>589</v>
      </c>
      <c r="P285" s="6"/>
      <c r="Q285" s="43" t="s">
        <v>6760</v>
      </c>
      <c r="R285" s="6" t="s">
        <v>6751</v>
      </c>
    </row>
    <row r="286" s="1" customFormat="1" ht="75" spans="1:18">
      <c r="A286" s="6" t="s">
        <v>6748</v>
      </c>
      <c r="B286" s="6" t="s">
        <v>51</v>
      </c>
      <c r="C286" s="6" t="s">
        <v>657</v>
      </c>
      <c r="D286" s="6" t="s">
        <v>24</v>
      </c>
      <c r="E286" s="6" t="s">
        <v>6758</v>
      </c>
      <c r="F286" s="6" t="s">
        <v>3197</v>
      </c>
      <c r="G286" s="451" t="s">
        <v>6761</v>
      </c>
      <c r="H286" s="6">
        <v>5</v>
      </c>
      <c r="I286" s="6" t="s">
        <v>1690</v>
      </c>
      <c r="J286" s="6" t="s">
        <v>64</v>
      </c>
      <c r="K286" s="6" t="s">
        <v>65</v>
      </c>
      <c r="L286" s="6" t="s">
        <v>309</v>
      </c>
      <c r="M286" s="6" t="s">
        <v>245</v>
      </c>
      <c r="N286" s="6"/>
      <c r="O286" s="6" t="s">
        <v>589</v>
      </c>
      <c r="P286" s="6"/>
      <c r="Q286" s="43" t="s">
        <v>6762</v>
      </c>
      <c r="R286" s="6" t="s">
        <v>6751</v>
      </c>
    </row>
    <row r="287" s="1" customFormat="1" ht="45" spans="1:18">
      <c r="A287" s="6" t="s">
        <v>6748</v>
      </c>
      <c r="B287" s="6" t="s">
        <v>51</v>
      </c>
      <c r="C287" s="6" t="s">
        <v>657</v>
      </c>
      <c r="D287" s="6" t="s">
        <v>24</v>
      </c>
      <c r="E287" s="6" t="s">
        <v>25</v>
      </c>
      <c r="F287" s="6" t="s">
        <v>3197</v>
      </c>
      <c r="G287" s="451" t="s">
        <v>6763</v>
      </c>
      <c r="H287" s="6">
        <v>1</v>
      </c>
      <c r="I287" s="6" t="s">
        <v>419</v>
      </c>
      <c r="J287" s="6" t="s">
        <v>64</v>
      </c>
      <c r="K287" s="6" t="s">
        <v>65</v>
      </c>
      <c r="L287" s="6" t="s">
        <v>309</v>
      </c>
      <c r="M287" s="6" t="s">
        <v>245</v>
      </c>
      <c r="N287" s="6"/>
      <c r="O287" s="6" t="s">
        <v>589</v>
      </c>
      <c r="P287" s="6"/>
      <c r="Q287" s="43" t="s">
        <v>6764</v>
      </c>
      <c r="R287" s="6" t="s">
        <v>6751</v>
      </c>
    </row>
    <row r="288" s="1" customFormat="1" ht="75" spans="1:18">
      <c r="A288" s="6" t="s">
        <v>6748</v>
      </c>
      <c r="B288" s="6" t="s">
        <v>51</v>
      </c>
      <c r="C288" s="6" t="s">
        <v>657</v>
      </c>
      <c r="D288" s="6" t="s">
        <v>24</v>
      </c>
      <c r="E288" s="6" t="s">
        <v>58</v>
      </c>
      <c r="F288" s="6" t="s">
        <v>3197</v>
      </c>
      <c r="G288" s="451" t="s">
        <v>6765</v>
      </c>
      <c r="H288" s="6">
        <v>7</v>
      </c>
      <c r="I288" s="6" t="s">
        <v>68</v>
      </c>
      <c r="J288" s="6" t="s">
        <v>662</v>
      </c>
      <c r="K288" s="6"/>
      <c r="L288" s="6" t="s">
        <v>309</v>
      </c>
      <c r="M288" s="6" t="s">
        <v>403</v>
      </c>
      <c r="N288" s="6"/>
      <c r="O288" s="6" t="s">
        <v>589</v>
      </c>
      <c r="P288" s="6"/>
      <c r="Q288" s="43" t="s">
        <v>6766</v>
      </c>
      <c r="R288" s="6" t="s">
        <v>6751</v>
      </c>
    </row>
    <row r="289" s="1" customFormat="1" ht="45" spans="1:18">
      <c r="A289" s="6" t="s">
        <v>6748</v>
      </c>
      <c r="B289" s="6" t="s">
        <v>51</v>
      </c>
      <c r="C289" s="6" t="s">
        <v>657</v>
      </c>
      <c r="D289" s="6" t="s">
        <v>24</v>
      </c>
      <c r="E289" s="24" t="s">
        <v>683</v>
      </c>
      <c r="F289" s="6" t="s">
        <v>3197</v>
      </c>
      <c r="G289" s="451" t="s">
        <v>6767</v>
      </c>
      <c r="H289" s="6">
        <v>1</v>
      </c>
      <c r="I289" s="6" t="s">
        <v>684</v>
      </c>
      <c r="J289" s="6" t="s">
        <v>662</v>
      </c>
      <c r="K289" s="6"/>
      <c r="L289" s="6" t="s">
        <v>309</v>
      </c>
      <c r="M289" s="6"/>
      <c r="N289" s="6" t="s">
        <v>42</v>
      </c>
      <c r="O289" s="6" t="s">
        <v>589</v>
      </c>
      <c r="P289" s="6" t="s">
        <v>685</v>
      </c>
      <c r="Q289" s="43" t="s">
        <v>6768</v>
      </c>
      <c r="R289" s="6" t="s">
        <v>6751</v>
      </c>
    </row>
    <row r="290" s="1" customFormat="1" ht="60" spans="1:18">
      <c r="A290" s="118" t="s">
        <v>6769</v>
      </c>
      <c r="B290" s="118" t="s">
        <v>51</v>
      </c>
      <c r="C290" s="118" t="s">
        <v>657</v>
      </c>
      <c r="D290" s="24" t="s">
        <v>24</v>
      </c>
      <c r="E290" s="24" t="s">
        <v>184</v>
      </c>
      <c r="F290" s="6" t="s">
        <v>3197</v>
      </c>
      <c r="G290" s="451" t="s">
        <v>6770</v>
      </c>
      <c r="H290" s="6">
        <v>3</v>
      </c>
      <c r="I290" s="6" t="s">
        <v>83</v>
      </c>
      <c r="J290" s="24" t="s">
        <v>64</v>
      </c>
      <c r="K290" s="24" t="s">
        <v>65</v>
      </c>
      <c r="L290" s="6" t="s">
        <v>309</v>
      </c>
      <c r="M290" s="24" t="s">
        <v>245</v>
      </c>
      <c r="N290" s="24"/>
      <c r="O290" s="6" t="s">
        <v>589</v>
      </c>
      <c r="P290" s="24"/>
      <c r="Q290" s="43" t="s">
        <v>6771</v>
      </c>
      <c r="R290" s="6" t="s">
        <v>6772</v>
      </c>
    </row>
    <row r="291" s="1" customFormat="1" ht="60" spans="1:18">
      <c r="A291" s="118" t="s">
        <v>6769</v>
      </c>
      <c r="B291" s="118" t="s">
        <v>51</v>
      </c>
      <c r="C291" s="118" t="s">
        <v>657</v>
      </c>
      <c r="D291" s="24" t="s">
        <v>24</v>
      </c>
      <c r="E291" s="24" t="s">
        <v>184</v>
      </c>
      <c r="F291" s="6" t="s">
        <v>3197</v>
      </c>
      <c r="G291" s="451" t="s">
        <v>6773</v>
      </c>
      <c r="H291" s="6">
        <v>2</v>
      </c>
      <c r="I291" s="6" t="s">
        <v>1510</v>
      </c>
      <c r="J291" s="24" t="s">
        <v>64</v>
      </c>
      <c r="K291" s="24" t="s">
        <v>65</v>
      </c>
      <c r="L291" s="6" t="s">
        <v>309</v>
      </c>
      <c r="M291" s="24" t="s">
        <v>245</v>
      </c>
      <c r="N291" s="24"/>
      <c r="O291" s="6" t="s">
        <v>589</v>
      </c>
      <c r="P291" s="24"/>
      <c r="Q291" s="43" t="s">
        <v>6774</v>
      </c>
      <c r="R291" s="6" t="s">
        <v>6772</v>
      </c>
    </row>
    <row r="292" s="1" customFormat="1" ht="60" spans="1:18">
      <c r="A292" s="118" t="s">
        <v>6769</v>
      </c>
      <c r="B292" s="118" t="s">
        <v>51</v>
      </c>
      <c r="C292" s="118" t="s">
        <v>657</v>
      </c>
      <c r="D292" s="24" t="s">
        <v>24</v>
      </c>
      <c r="E292" s="24" t="s">
        <v>1292</v>
      </c>
      <c r="F292" s="6" t="s">
        <v>3197</v>
      </c>
      <c r="G292" s="451" t="s">
        <v>6775</v>
      </c>
      <c r="H292" s="6">
        <v>3</v>
      </c>
      <c r="I292" s="6" t="s">
        <v>729</v>
      </c>
      <c r="J292" s="118" t="s">
        <v>64</v>
      </c>
      <c r="K292" s="118" t="s">
        <v>65</v>
      </c>
      <c r="L292" s="6" t="s">
        <v>309</v>
      </c>
      <c r="M292" s="24" t="s">
        <v>245</v>
      </c>
      <c r="N292" s="24"/>
      <c r="O292" s="6" t="s">
        <v>589</v>
      </c>
      <c r="P292" s="24"/>
      <c r="Q292" s="43" t="s">
        <v>6776</v>
      </c>
      <c r="R292" s="6" t="s">
        <v>6772</v>
      </c>
    </row>
    <row r="293" s="1" customFormat="1" ht="45" spans="1:18">
      <c r="A293" s="118" t="s">
        <v>6769</v>
      </c>
      <c r="B293" s="118" t="s">
        <v>51</v>
      </c>
      <c r="C293" s="118" t="s">
        <v>657</v>
      </c>
      <c r="D293" s="24" t="s">
        <v>24</v>
      </c>
      <c r="E293" s="24" t="s">
        <v>1292</v>
      </c>
      <c r="F293" s="6" t="s">
        <v>3197</v>
      </c>
      <c r="G293" s="451" t="s">
        <v>6777</v>
      </c>
      <c r="H293" s="6">
        <v>1</v>
      </c>
      <c r="I293" s="6" t="s">
        <v>729</v>
      </c>
      <c r="J293" s="118" t="s">
        <v>64</v>
      </c>
      <c r="K293" s="118" t="s">
        <v>65</v>
      </c>
      <c r="L293" s="6" t="s">
        <v>309</v>
      </c>
      <c r="M293" s="6"/>
      <c r="N293" s="118"/>
      <c r="O293" s="6" t="s">
        <v>589</v>
      </c>
      <c r="P293" s="6"/>
      <c r="Q293" s="43" t="s">
        <v>6778</v>
      </c>
      <c r="R293" s="6" t="s">
        <v>6772</v>
      </c>
    </row>
    <row r="294" s="1" customFormat="1" ht="75" spans="1:18">
      <c r="A294" s="118" t="s">
        <v>6769</v>
      </c>
      <c r="B294" s="6" t="s">
        <v>51</v>
      </c>
      <c r="C294" s="6" t="s">
        <v>657</v>
      </c>
      <c r="D294" s="6" t="s">
        <v>24</v>
      </c>
      <c r="E294" s="6" t="s">
        <v>6758</v>
      </c>
      <c r="F294" s="6" t="s">
        <v>3197</v>
      </c>
      <c r="G294" s="451" t="s">
        <v>6779</v>
      </c>
      <c r="H294" s="6">
        <v>4</v>
      </c>
      <c r="I294" s="6" t="s">
        <v>5892</v>
      </c>
      <c r="J294" s="6" t="s">
        <v>64</v>
      </c>
      <c r="K294" s="6" t="s">
        <v>65</v>
      </c>
      <c r="L294" s="6" t="s">
        <v>309</v>
      </c>
      <c r="M294" s="6"/>
      <c r="N294" s="6"/>
      <c r="O294" s="6" t="s">
        <v>589</v>
      </c>
      <c r="P294" s="6"/>
      <c r="Q294" s="43" t="s">
        <v>6780</v>
      </c>
      <c r="R294" s="6" t="s">
        <v>6772</v>
      </c>
    </row>
    <row r="295" s="1" customFormat="1" ht="60" spans="1:18">
      <c r="A295" s="118" t="s">
        <v>6769</v>
      </c>
      <c r="B295" s="118" t="s">
        <v>51</v>
      </c>
      <c r="C295" s="118" t="s">
        <v>657</v>
      </c>
      <c r="D295" s="24" t="s">
        <v>24</v>
      </c>
      <c r="E295" s="24" t="s">
        <v>620</v>
      </c>
      <c r="F295" s="6" t="s">
        <v>3197</v>
      </c>
      <c r="G295" s="451" t="s">
        <v>6781</v>
      </c>
      <c r="H295" s="6">
        <v>2</v>
      </c>
      <c r="I295" s="6" t="s">
        <v>6782</v>
      </c>
      <c r="J295" s="118" t="s">
        <v>64</v>
      </c>
      <c r="K295" s="118" t="s">
        <v>65</v>
      </c>
      <c r="L295" s="6" t="s">
        <v>309</v>
      </c>
      <c r="M295" s="24"/>
      <c r="N295" s="118"/>
      <c r="O295" s="6" t="s">
        <v>589</v>
      </c>
      <c r="P295" s="118"/>
      <c r="Q295" s="43" t="s">
        <v>6783</v>
      </c>
      <c r="R295" s="6" t="s">
        <v>6772</v>
      </c>
    </row>
    <row r="296" s="1" customFormat="1" ht="60" spans="1:18">
      <c r="A296" s="118" t="s">
        <v>6769</v>
      </c>
      <c r="B296" s="118" t="s">
        <v>51</v>
      </c>
      <c r="C296" s="118" t="s">
        <v>657</v>
      </c>
      <c r="D296" s="24" t="s">
        <v>24</v>
      </c>
      <c r="E296" s="24" t="s">
        <v>4668</v>
      </c>
      <c r="F296" s="6" t="s">
        <v>3197</v>
      </c>
      <c r="G296" s="451" t="s">
        <v>6784</v>
      </c>
      <c r="H296" s="6">
        <v>4</v>
      </c>
      <c r="I296" s="6" t="s">
        <v>95</v>
      </c>
      <c r="J296" s="118" t="s">
        <v>64</v>
      </c>
      <c r="K296" s="118" t="s">
        <v>65</v>
      </c>
      <c r="L296" s="6" t="s">
        <v>309</v>
      </c>
      <c r="M296" s="118" t="s">
        <v>245</v>
      </c>
      <c r="N296" s="118"/>
      <c r="O296" s="6" t="s">
        <v>589</v>
      </c>
      <c r="P296" s="6"/>
      <c r="Q296" s="43" t="s">
        <v>6785</v>
      </c>
      <c r="R296" s="6" t="s">
        <v>6772</v>
      </c>
    </row>
    <row r="297" s="1" customFormat="1" ht="60" spans="1:18">
      <c r="A297" s="118" t="s">
        <v>6769</v>
      </c>
      <c r="B297" s="6" t="s">
        <v>51</v>
      </c>
      <c r="C297" s="118" t="s">
        <v>657</v>
      </c>
      <c r="D297" s="6" t="s">
        <v>24</v>
      </c>
      <c r="E297" s="6" t="s">
        <v>209</v>
      </c>
      <c r="F297" s="6" t="s">
        <v>3197</v>
      </c>
      <c r="G297" s="451" t="s">
        <v>6786</v>
      </c>
      <c r="H297" s="6">
        <v>2</v>
      </c>
      <c r="I297" s="6" t="s">
        <v>4724</v>
      </c>
      <c r="J297" s="6" t="s">
        <v>64</v>
      </c>
      <c r="K297" s="6" t="s">
        <v>65</v>
      </c>
      <c r="L297" s="6" t="s">
        <v>309</v>
      </c>
      <c r="M297" s="118" t="s">
        <v>245</v>
      </c>
      <c r="N297" s="6"/>
      <c r="O297" s="6" t="s">
        <v>589</v>
      </c>
      <c r="P297" s="6" t="s">
        <v>137</v>
      </c>
      <c r="Q297" s="43" t="s">
        <v>6787</v>
      </c>
      <c r="R297" s="6" t="s">
        <v>6772</v>
      </c>
    </row>
    <row r="298" s="1" customFormat="1" ht="60" spans="1:18">
      <c r="A298" s="118" t="s">
        <v>6769</v>
      </c>
      <c r="B298" s="118" t="s">
        <v>51</v>
      </c>
      <c r="C298" s="118" t="s">
        <v>657</v>
      </c>
      <c r="D298" s="24" t="s">
        <v>24</v>
      </c>
      <c r="E298" s="24" t="s">
        <v>758</v>
      </c>
      <c r="F298" s="6" t="s">
        <v>3197</v>
      </c>
      <c r="G298" s="451" t="s">
        <v>6788</v>
      </c>
      <c r="H298" s="6">
        <v>2</v>
      </c>
      <c r="I298" s="6" t="s">
        <v>6789</v>
      </c>
      <c r="J298" s="118" t="s">
        <v>64</v>
      </c>
      <c r="K298" s="118" t="s">
        <v>65</v>
      </c>
      <c r="L298" s="6" t="s">
        <v>309</v>
      </c>
      <c r="M298" s="118"/>
      <c r="N298" s="118"/>
      <c r="O298" s="6" t="s">
        <v>589</v>
      </c>
      <c r="P298" s="6"/>
      <c r="Q298" s="43" t="s">
        <v>6790</v>
      </c>
      <c r="R298" s="6" t="s">
        <v>6772</v>
      </c>
    </row>
    <row r="299" s="1" customFormat="1" ht="45" spans="1:18">
      <c r="A299" s="118" t="s">
        <v>6769</v>
      </c>
      <c r="B299" s="118" t="s">
        <v>51</v>
      </c>
      <c r="C299" s="118" t="s">
        <v>657</v>
      </c>
      <c r="D299" s="24" t="s">
        <v>24</v>
      </c>
      <c r="E299" s="24" t="s">
        <v>6791</v>
      </c>
      <c r="F299" s="6" t="s">
        <v>3197</v>
      </c>
      <c r="G299" s="451" t="s">
        <v>6792</v>
      </c>
      <c r="H299" s="6">
        <v>1</v>
      </c>
      <c r="I299" s="6" t="s">
        <v>6793</v>
      </c>
      <c r="J299" s="118" t="s">
        <v>64</v>
      </c>
      <c r="K299" s="118" t="s">
        <v>65</v>
      </c>
      <c r="L299" s="6" t="s">
        <v>309</v>
      </c>
      <c r="M299" s="118"/>
      <c r="N299" s="118"/>
      <c r="O299" s="6" t="s">
        <v>589</v>
      </c>
      <c r="P299" s="6"/>
      <c r="Q299" s="43" t="s">
        <v>6794</v>
      </c>
      <c r="R299" s="6" t="s">
        <v>6772</v>
      </c>
    </row>
    <row r="300" s="1" customFormat="1" ht="75" spans="1:18">
      <c r="A300" s="118" t="s">
        <v>6769</v>
      </c>
      <c r="B300" s="118" t="s">
        <v>51</v>
      </c>
      <c r="C300" s="118" t="s">
        <v>657</v>
      </c>
      <c r="D300" s="24" t="s">
        <v>24</v>
      </c>
      <c r="E300" s="24" t="s">
        <v>620</v>
      </c>
      <c r="F300" s="6" t="s">
        <v>3197</v>
      </c>
      <c r="G300" s="451" t="s">
        <v>6795</v>
      </c>
      <c r="H300" s="6">
        <v>4</v>
      </c>
      <c r="I300" s="6" t="s">
        <v>1269</v>
      </c>
      <c r="J300" s="118" t="s">
        <v>64</v>
      </c>
      <c r="K300" s="118" t="s">
        <v>65</v>
      </c>
      <c r="L300" s="6" t="s">
        <v>309</v>
      </c>
      <c r="M300" s="6"/>
      <c r="N300" s="118" t="s">
        <v>6796</v>
      </c>
      <c r="O300" s="6" t="s">
        <v>589</v>
      </c>
      <c r="P300" s="118"/>
      <c r="Q300" s="43" t="s">
        <v>6797</v>
      </c>
      <c r="R300" s="6" t="s">
        <v>6772</v>
      </c>
    </row>
    <row r="301" s="1" customFormat="1" ht="60" spans="1:18">
      <c r="A301" s="118" t="s">
        <v>6769</v>
      </c>
      <c r="B301" s="118" t="s">
        <v>51</v>
      </c>
      <c r="C301" s="118" t="s">
        <v>657</v>
      </c>
      <c r="D301" s="24" t="s">
        <v>24</v>
      </c>
      <c r="E301" s="24" t="s">
        <v>58</v>
      </c>
      <c r="F301" s="6" t="s">
        <v>3197</v>
      </c>
      <c r="G301" s="451" t="s">
        <v>6798</v>
      </c>
      <c r="H301" s="6">
        <v>3</v>
      </c>
      <c r="I301" s="6" t="s">
        <v>68</v>
      </c>
      <c r="J301" s="118" t="s">
        <v>662</v>
      </c>
      <c r="K301" s="24"/>
      <c r="L301" s="6" t="s">
        <v>309</v>
      </c>
      <c r="M301" s="24"/>
      <c r="N301" s="24"/>
      <c r="O301" s="6" t="s">
        <v>589</v>
      </c>
      <c r="P301" s="24"/>
      <c r="Q301" s="43" t="s">
        <v>6799</v>
      </c>
      <c r="R301" s="6" t="s">
        <v>6772</v>
      </c>
    </row>
    <row r="302" s="1" customFormat="1" ht="60" spans="1:18">
      <c r="A302" s="118" t="s">
        <v>6769</v>
      </c>
      <c r="B302" s="118" t="s">
        <v>51</v>
      </c>
      <c r="C302" s="118" t="s">
        <v>657</v>
      </c>
      <c r="D302" s="24" t="s">
        <v>24</v>
      </c>
      <c r="E302" s="24" t="s">
        <v>58</v>
      </c>
      <c r="F302" s="6" t="s">
        <v>3197</v>
      </c>
      <c r="G302" s="451" t="s">
        <v>6800</v>
      </c>
      <c r="H302" s="6">
        <v>3</v>
      </c>
      <c r="I302" s="6" t="s">
        <v>68</v>
      </c>
      <c r="J302" s="118" t="s">
        <v>662</v>
      </c>
      <c r="K302" s="24"/>
      <c r="L302" s="6" t="s">
        <v>309</v>
      </c>
      <c r="M302" s="24"/>
      <c r="N302" s="24"/>
      <c r="O302" s="6" t="s">
        <v>589</v>
      </c>
      <c r="P302" s="24"/>
      <c r="Q302" s="43" t="s">
        <v>6801</v>
      </c>
      <c r="R302" s="6" t="s">
        <v>6772</v>
      </c>
    </row>
    <row r="303" s="1" customFormat="1" ht="60" spans="1:18">
      <c r="A303" s="118" t="s">
        <v>6769</v>
      </c>
      <c r="B303" s="118" t="s">
        <v>51</v>
      </c>
      <c r="C303" s="118" t="s">
        <v>657</v>
      </c>
      <c r="D303" s="24" t="s">
        <v>24</v>
      </c>
      <c r="E303" s="24" t="s">
        <v>58</v>
      </c>
      <c r="F303" s="6" t="s">
        <v>3197</v>
      </c>
      <c r="G303" s="451" t="s">
        <v>6802</v>
      </c>
      <c r="H303" s="6">
        <v>4</v>
      </c>
      <c r="I303" s="6" t="s">
        <v>68</v>
      </c>
      <c r="J303" s="118" t="s">
        <v>662</v>
      </c>
      <c r="K303" s="24"/>
      <c r="L303" s="6" t="s">
        <v>309</v>
      </c>
      <c r="M303" s="24"/>
      <c r="N303" s="24"/>
      <c r="O303" s="6" t="s">
        <v>589</v>
      </c>
      <c r="P303" s="24"/>
      <c r="Q303" s="43" t="s">
        <v>6803</v>
      </c>
      <c r="R303" s="6" t="s">
        <v>6772</v>
      </c>
    </row>
    <row r="304" s="1" customFormat="1" ht="75" spans="1:18">
      <c r="A304" s="118" t="s">
        <v>6769</v>
      </c>
      <c r="B304" s="118" t="s">
        <v>51</v>
      </c>
      <c r="C304" s="118" t="s">
        <v>657</v>
      </c>
      <c r="D304" s="24" t="s">
        <v>24</v>
      </c>
      <c r="E304" s="24" t="s">
        <v>58</v>
      </c>
      <c r="F304" s="6" t="s">
        <v>3197</v>
      </c>
      <c r="G304" s="451" t="s">
        <v>6804</v>
      </c>
      <c r="H304" s="6">
        <v>5</v>
      </c>
      <c r="I304" s="6" t="s">
        <v>68</v>
      </c>
      <c r="J304" s="24" t="s">
        <v>64</v>
      </c>
      <c r="K304" s="24" t="s">
        <v>65</v>
      </c>
      <c r="L304" s="6" t="s">
        <v>309</v>
      </c>
      <c r="M304" s="24" t="s">
        <v>403</v>
      </c>
      <c r="N304" s="24"/>
      <c r="O304" s="6" t="s">
        <v>589</v>
      </c>
      <c r="P304" s="24"/>
      <c r="Q304" s="43" t="s">
        <v>6805</v>
      </c>
      <c r="R304" s="6" t="s">
        <v>6772</v>
      </c>
    </row>
    <row r="305" s="1" customFormat="1" ht="60" spans="1:18">
      <c r="A305" s="118" t="s">
        <v>6769</v>
      </c>
      <c r="B305" s="118" t="s">
        <v>51</v>
      </c>
      <c r="C305" s="118" t="s">
        <v>657</v>
      </c>
      <c r="D305" s="24" t="s">
        <v>24</v>
      </c>
      <c r="E305" s="24" t="s">
        <v>58</v>
      </c>
      <c r="F305" s="6" t="s">
        <v>3197</v>
      </c>
      <c r="G305" s="451" t="s">
        <v>6806</v>
      </c>
      <c r="H305" s="6">
        <v>4</v>
      </c>
      <c r="I305" s="6" t="s">
        <v>68</v>
      </c>
      <c r="J305" s="24" t="s">
        <v>64</v>
      </c>
      <c r="K305" s="24" t="s">
        <v>65</v>
      </c>
      <c r="L305" s="6" t="s">
        <v>309</v>
      </c>
      <c r="M305" s="24" t="s">
        <v>403</v>
      </c>
      <c r="N305" s="24"/>
      <c r="O305" s="6" t="s">
        <v>589</v>
      </c>
      <c r="P305" s="24"/>
      <c r="Q305" s="43" t="s">
        <v>6807</v>
      </c>
      <c r="R305" s="6" t="s">
        <v>6772</v>
      </c>
    </row>
    <row r="306" s="1" customFormat="1" ht="60" spans="1:18">
      <c r="A306" s="118" t="s">
        <v>6769</v>
      </c>
      <c r="B306" s="118" t="s">
        <v>51</v>
      </c>
      <c r="C306" s="118" t="s">
        <v>657</v>
      </c>
      <c r="D306" s="24" t="s">
        <v>24</v>
      </c>
      <c r="E306" s="24" t="s">
        <v>683</v>
      </c>
      <c r="F306" s="6" t="s">
        <v>3197</v>
      </c>
      <c r="G306" s="451" t="s">
        <v>6808</v>
      </c>
      <c r="H306" s="6">
        <v>1</v>
      </c>
      <c r="I306" s="6" t="s">
        <v>68</v>
      </c>
      <c r="J306" s="119" t="s">
        <v>662</v>
      </c>
      <c r="K306" s="119"/>
      <c r="L306" s="6" t="s">
        <v>309</v>
      </c>
      <c r="M306" s="6" t="s">
        <v>789</v>
      </c>
      <c r="N306" s="119" t="s">
        <v>42</v>
      </c>
      <c r="O306" s="6" t="s">
        <v>589</v>
      </c>
      <c r="P306" s="119" t="s">
        <v>685</v>
      </c>
      <c r="Q306" s="43" t="s">
        <v>6809</v>
      </c>
      <c r="R306" s="6" t="s">
        <v>6772</v>
      </c>
    </row>
    <row r="307" s="1" customFormat="1" ht="60" spans="1:18">
      <c r="A307" s="6" t="s">
        <v>6810</v>
      </c>
      <c r="B307" s="6" t="s">
        <v>51</v>
      </c>
      <c r="C307" s="6" t="s">
        <v>657</v>
      </c>
      <c r="D307" s="6" t="s">
        <v>24</v>
      </c>
      <c r="E307" s="6" t="s">
        <v>4668</v>
      </c>
      <c r="F307" s="6" t="s">
        <v>3197</v>
      </c>
      <c r="G307" s="451" t="s">
        <v>6811</v>
      </c>
      <c r="H307" s="6">
        <v>2</v>
      </c>
      <c r="I307" s="6" t="s">
        <v>5892</v>
      </c>
      <c r="J307" s="6" t="s">
        <v>64</v>
      </c>
      <c r="K307" s="6" t="s">
        <v>65</v>
      </c>
      <c r="L307" s="6" t="s">
        <v>309</v>
      </c>
      <c r="M307" s="6" t="s">
        <v>245</v>
      </c>
      <c r="N307" s="6"/>
      <c r="O307" s="6" t="s">
        <v>589</v>
      </c>
      <c r="P307" s="6"/>
      <c r="Q307" s="43" t="s">
        <v>6812</v>
      </c>
      <c r="R307" s="6" t="s">
        <v>6813</v>
      </c>
    </row>
    <row r="308" s="1" customFormat="1" ht="60" spans="1:18">
      <c r="A308" s="6" t="s">
        <v>6810</v>
      </c>
      <c r="B308" s="6" t="s">
        <v>51</v>
      </c>
      <c r="C308" s="6" t="s">
        <v>657</v>
      </c>
      <c r="D308" s="6" t="s">
        <v>24</v>
      </c>
      <c r="E308" s="6" t="s">
        <v>4668</v>
      </c>
      <c r="F308" s="6" t="s">
        <v>3197</v>
      </c>
      <c r="G308" s="451" t="s">
        <v>6814</v>
      </c>
      <c r="H308" s="6">
        <v>2</v>
      </c>
      <c r="I308" s="6" t="s">
        <v>6815</v>
      </c>
      <c r="J308" s="6" t="s">
        <v>64</v>
      </c>
      <c r="K308" s="6" t="s">
        <v>65</v>
      </c>
      <c r="L308" s="6" t="s">
        <v>309</v>
      </c>
      <c r="M308" s="6"/>
      <c r="N308" s="6"/>
      <c r="O308" s="6" t="s">
        <v>589</v>
      </c>
      <c r="P308" s="6"/>
      <c r="Q308" s="43" t="s">
        <v>6816</v>
      </c>
      <c r="R308" s="6" t="s">
        <v>6813</v>
      </c>
    </row>
    <row r="309" s="1" customFormat="1" ht="60" spans="1:18">
      <c r="A309" s="6" t="s">
        <v>6810</v>
      </c>
      <c r="B309" s="6" t="s">
        <v>51</v>
      </c>
      <c r="C309" s="6" t="s">
        <v>657</v>
      </c>
      <c r="D309" s="6" t="s">
        <v>24</v>
      </c>
      <c r="E309" s="6" t="s">
        <v>4668</v>
      </c>
      <c r="F309" s="6" t="s">
        <v>3197</v>
      </c>
      <c r="G309" s="451" t="s">
        <v>6817</v>
      </c>
      <c r="H309" s="6">
        <v>2</v>
      </c>
      <c r="I309" s="6" t="s">
        <v>68</v>
      </c>
      <c r="J309" s="6" t="s">
        <v>64</v>
      </c>
      <c r="K309" s="6" t="s">
        <v>65</v>
      </c>
      <c r="L309" s="6" t="s">
        <v>309</v>
      </c>
      <c r="M309" s="6" t="s">
        <v>403</v>
      </c>
      <c r="N309" s="6"/>
      <c r="O309" s="6" t="s">
        <v>589</v>
      </c>
      <c r="P309" s="6"/>
      <c r="Q309" s="43" t="s">
        <v>6818</v>
      </c>
      <c r="R309" s="6" t="s">
        <v>6813</v>
      </c>
    </row>
    <row r="310" s="1" customFormat="1" ht="60" spans="1:18">
      <c r="A310" s="6" t="s">
        <v>6810</v>
      </c>
      <c r="B310" s="6" t="s">
        <v>51</v>
      </c>
      <c r="C310" s="6" t="s">
        <v>657</v>
      </c>
      <c r="D310" s="6" t="s">
        <v>24</v>
      </c>
      <c r="E310" s="6" t="s">
        <v>184</v>
      </c>
      <c r="F310" s="6" t="s">
        <v>3197</v>
      </c>
      <c r="G310" s="451" t="s">
        <v>6819</v>
      </c>
      <c r="H310" s="6">
        <v>2</v>
      </c>
      <c r="I310" s="6" t="s">
        <v>6820</v>
      </c>
      <c r="J310" s="6" t="s">
        <v>64</v>
      </c>
      <c r="K310" s="6" t="s">
        <v>65</v>
      </c>
      <c r="L310" s="6" t="s">
        <v>309</v>
      </c>
      <c r="M310" s="6" t="s">
        <v>245</v>
      </c>
      <c r="N310" s="6"/>
      <c r="O310" s="6" t="s">
        <v>589</v>
      </c>
      <c r="P310" s="6"/>
      <c r="Q310" s="43" t="s">
        <v>6821</v>
      </c>
      <c r="R310" s="6" t="s">
        <v>6813</v>
      </c>
    </row>
    <row r="311" s="1" customFormat="1" ht="75" spans="1:18">
      <c r="A311" s="6" t="s">
        <v>6810</v>
      </c>
      <c r="B311" s="6" t="s">
        <v>51</v>
      </c>
      <c r="C311" s="6" t="s">
        <v>657</v>
      </c>
      <c r="D311" s="6" t="s">
        <v>24</v>
      </c>
      <c r="E311" s="6" t="s">
        <v>620</v>
      </c>
      <c r="F311" s="6" t="s">
        <v>3197</v>
      </c>
      <c r="G311" s="451" t="s">
        <v>6822</v>
      </c>
      <c r="H311" s="6">
        <v>3</v>
      </c>
      <c r="I311" s="6" t="s">
        <v>472</v>
      </c>
      <c r="J311" s="6" t="s">
        <v>64</v>
      </c>
      <c r="K311" s="6" t="s">
        <v>65</v>
      </c>
      <c r="L311" s="6" t="s">
        <v>309</v>
      </c>
      <c r="M311" s="6" t="s">
        <v>245</v>
      </c>
      <c r="N311" s="6" t="s">
        <v>6796</v>
      </c>
      <c r="O311" s="6" t="s">
        <v>589</v>
      </c>
      <c r="P311" s="6"/>
      <c r="Q311" s="43" t="s">
        <v>6823</v>
      </c>
      <c r="R311" s="6" t="s">
        <v>6813</v>
      </c>
    </row>
    <row r="312" s="1" customFormat="1" ht="60" spans="1:18">
      <c r="A312" s="6" t="s">
        <v>6810</v>
      </c>
      <c r="B312" s="6" t="s">
        <v>51</v>
      </c>
      <c r="C312" s="6" t="s">
        <v>657</v>
      </c>
      <c r="D312" s="6" t="s">
        <v>24</v>
      </c>
      <c r="E312" s="6" t="s">
        <v>6584</v>
      </c>
      <c r="F312" s="6" t="s">
        <v>3197</v>
      </c>
      <c r="G312" s="451" t="s">
        <v>6824</v>
      </c>
      <c r="H312" s="6">
        <v>3</v>
      </c>
      <c r="I312" s="6" t="s">
        <v>6825</v>
      </c>
      <c r="J312" s="6" t="s">
        <v>64</v>
      </c>
      <c r="K312" s="6" t="s">
        <v>65</v>
      </c>
      <c r="L312" s="6" t="s">
        <v>309</v>
      </c>
      <c r="M312" s="6" t="s">
        <v>245</v>
      </c>
      <c r="N312" s="6"/>
      <c r="O312" s="6" t="s">
        <v>589</v>
      </c>
      <c r="P312" s="6"/>
      <c r="Q312" s="43" t="s">
        <v>6826</v>
      </c>
      <c r="R312" s="6" t="s">
        <v>6813</v>
      </c>
    </row>
    <row r="313" s="1" customFormat="1" ht="60" spans="1:18">
      <c r="A313" s="6" t="s">
        <v>6810</v>
      </c>
      <c r="B313" s="6" t="s">
        <v>51</v>
      </c>
      <c r="C313" s="6" t="s">
        <v>657</v>
      </c>
      <c r="D313" s="6" t="s">
        <v>24</v>
      </c>
      <c r="E313" s="6" t="s">
        <v>184</v>
      </c>
      <c r="F313" s="6" t="s">
        <v>3197</v>
      </c>
      <c r="G313" s="451" t="s">
        <v>6827</v>
      </c>
      <c r="H313" s="6">
        <v>2</v>
      </c>
      <c r="I313" s="6" t="s">
        <v>1510</v>
      </c>
      <c r="J313" s="6" t="s">
        <v>64</v>
      </c>
      <c r="K313" s="6" t="s">
        <v>65</v>
      </c>
      <c r="L313" s="6" t="s">
        <v>309</v>
      </c>
      <c r="M313" s="6" t="s">
        <v>245</v>
      </c>
      <c r="N313" s="6"/>
      <c r="O313" s="6" t="s">
        <v>589</v>
      </c>
      <c r="P313" s="6"/>
      <c r="Q313" s="43" t="s">
        <v>6828</v>
      </c>
      <c r="R313" s="6" t="s">
        <v>6813</v>
      </c>
    </row>
    <row r="314" s="1" customFormat="1" ht="60" spans="1:18">
      <c r="A314" s="6" t="s">
        <v>6810</v>
      </c>
      <c r="B314" s="6" t="s">
        <v>51</v>
      </c>
      <c r="C314" s="6" t="s">
        <v>657</v>
      </c>
      <c r="D314" s="6" t="s">
        <v>24</v>
      </c>
      <c r="E314" s="6" t="s">
        <v>620</v>
      </c>
      <c r="F314" s="6" t="s">
        <v>3197</v>
      </c>
      <c r="G314" s="451" t="s">
        <v>6829</v>
      </c>
      <c r="H314" s="6">
        <v>2</v>
      </c>
      <c r="I314" s="6" t="s">
        <v>753</v>
      </c>
      <c r="J314" s="6" t="s">
        <v>64</v>
      </c>
      <c r="K314" s="6" t="s">
        <v>65</v>
      </c>
      <c r="L314" s="6" t="s">
        <v>309</v>
      </c>
      <c r="M314" s="6" t="s">
        <v>245</v>
      </c>
      <c r="N314" s="6"/>
      <c r="O314" s="6" t="s">
        <v>589</v>
      </c>
      <c r="P314" s="6"/>
      <c r="Q314" s="43" t="s">
        <v>6830</v>
      </c>
      <c r="R314" s="6" t="s">
        <v>6813</v>
      </c>
    </row>
    <row r="315" s="1" customFormat="1" ht="60" spans="1:18">
      <c r="A315" s="6" t="s">
        <v>6810</v>
      </c>
      <c r="B315" s="6" t="s">
        <v>51</v>
      </c>
      <c r="C315" s="6" t="s">
        <v>657</v>
      </c>
      <c r="D315" s="6" t="s">
        <v>24</v>
      </c>
      <c r="E315" s="6" t="s">
        <v>3377</v>
      </c>
      <c r="F315" s="6" t="s">
        <v>3197</v>
      </c>
      <c r="G315" s="451" t="s">
        <v>6831</v>
      </c>
      <c r="H315" s="6">
        <v>2</v>
      </c>
      <c r="I315" s="6" t="s">
        <v>1200</v>
      </c>
      <c r="J315" s="6" t="s">
        <v>64</v>
      </c>
      <c r="K315" s="6" t="s">
        <v>65</v>
      </c>
      <c r="L315" s="6" t="s">
        <v>309</v>
      </c>
      <c r="M315" s="6" t="s">
        <v>245</v>
      </c>
      <c r="N315" s="6"/>
      <c r="O315" s="6" t="s">
        <v>589</v>
      </c>
      <c r="P315" s="6"/>
      <c r="Q315" s="43" t="s">
        <v>6832</v>
      </c>
      <c r="R315" s="6" t="s">
        <v>6813</v>
      </c>
    </row>
    <row r="316" s="1" customFormat="1" ht="75" spans="1:18">
      <c r="A316" s="6" t="s">
        <v>6810</v>
      </c>
      <c r="B316" s="6" t="s">
        <v>51</v>
      </c>
      <c r="C316" s="6" t="s">
        <v>657</v>
      </c>
      <c r="D316" s="6" t="s">
        <v>24</v>
      </c>
      <c r="E316" s="6" t="s">
        <v>6833</v>
      </c>
      <c r="F316" s="6" t="s">
        <v>3197</v>
      </c>
      <c r="G316" s="451" t="s">
        <v>6834</v>
      </c>
      <c r="H316" s="6">
        <v>5</v>
      </c>
      <c r="I316" s="6" t="s">
        <v>1742</v>
      </c>
      <c r="J316" s="6" t="s">
        <v>64</v>
      </c>
      <c r="K316" s="6" t="s">
        <v>65</v>
      </c>
      <c r="L316" s="6" t="s">
        <v>309</v>
      </c>
      <c r="M316" s="6"/>
      <c r="N316" s="6" t="s">
        <v>6796</v>
      </c>
      <c r="O316" s="6" t="s">
        <v>589</v>
      </c>
      <c r="P316" s="6"/>
      <c r="Q316" s="43" t="s">
        <v>6835</v>
      </c>
      <c r="R316" s="6" t="s">
        <v>6813</v>
      </c>
    </row>
    <row r="317" s="1" customFormat="1" ht="75" spans="1:18">
      <c r="A317" s="6" t="s">
        <v>6810</v>
      </c>
      <c r="B317" s="6" t="s">
        <v>51</v>
      </c>
      <c r="C317" s="6" t="s">
        <v>657</v>
      </c>
      <c r="D317" s="6" t="s">
        <v>24</v>
      </c>
      <c r="E317" s="6" t="s">
        <v>58</v>
      </c>
      <c r="F317" s="6" t="s">
        <v>3197</v>
      </c>
      <c r="G317" s="451" t="s">
        <v>6836</v>
      </c>
      <c r="H317" s="6">
        <v>5</v>
      </c>
      <c r="I317" s="6" t="s">
        <v>68</v>
      </c>
      <c r="J317" s="6" t="s">
        <v>64</v>
      </c>
      <c r="K317" s="6"/>
      <c r="L317" s="6" t="s">
        <v>309</v>
      </c>
      <c r="M317" s="6" t="s">
        <v>403</v>
      </c>
      <c r="N317" s="6"/>
      <c r="O317" s="6" t="s">
        <v>589</v>
      </c>
      <c r="P317" s="6"/>
      <c r="Q317" s="43" t="s">
        <v>6837</v>
      </c>
      <c r="R317" s="6" t="s">
        <v>6813</v>
      </c>
    </row>
    <row r="318" s="1" customFormat="1" ht="75" spans="1:18">
      <c r="A318" s="6" t="s">
        <v>6810</v>
      </c>
      <c r="B318" s="6" t="s">
        <v>51</v>
      </c>
      <c r="C318" s="6" t="s">
        <v>657</v>
      </c>
      <c r="D318" s="6" t="s">
        <v>24</v>
      </c>
      <c r="E318" s="6" t="s">
        <v>58</v>
      </c>
      <c r="F318" s="6" t="s">
        <v>3197</v>
      </c>
      <c r="G318" s="451" t="s">
        <v>6838</v>
      </c>
      <c r="H318" s="6">
        <v>5</v>
      </c>
      <c r="I318" s="6" t="s">
        <v>68</v>
      </c>
      <c r="J318" s="6" t="s">
        <v>662</v>
      </c>
      <c r="K318" s="6"/>
      <c r="L318" s="6" t="s">
        <v>309</v>
      </c>
      <c r="M318" s="6"/>
      <c r="N318" s="6"/>
      <c r="O318" s="6" t="s">
        <v>589</v>
      </c>
      <c r="P318" s="6"/>
      <c r="Q318" s="43" t="s">
        <v>6839</v>
      </c>
      <c r="R318" s="6" t="s">
        <v>6813</v>
      </c>
    </row>
    <row r="319" s="1" customFormat="1" ht="78" customHeight="1" spans="1:18">
      <c r="A319" s="6" t="s">
        <v>6810</v>
      </c>
      <c r="B319" s="6" t="s">
        <v>51</v>
      </c>
      <c r="C319" s="6" t="s">
        <v>657</v>
      </c>
      <c r="D319" s="6" t="s">
        <v>24</v>
      </c>
      <c r="E319" s="6" t="s">
        <v>58</v>
      </c>
      <c r="F319" s="6" t="s">
        <v>3197</v>
      </c>
      <c r="G319" s="451" t="s">
        <v>6840</v>
      </c>
      <c r="H319" s="6">
        <v>4</v>
      </c>
      <c r="I319" s="6" t="s">
        <v>68</v>
      </c>
      <c r="J319" s="6" t="s">
        <v>662</v>
      </c>
      <c r="K319" s="6"/>
      <c r="L319" s="6" t="s">
        <v>309</v>
      </c>
      <c r="M319" s="6"/>
      <c r="N319" s="6"/>
      <c r="O319" s="6" t="s">
        <v>589</v>
      </c>
      <c r="P319" s="6"/>
      <c r="Q319" s="43" t="s">
        <v>6841</v>
      </c>
      <c r="R319" s="6" t="s">
        <v>6813</v>
      </c>
    </row>
    <row r="320" s="1" customFormat="1" ht="60" spans="1:18">
      <c r="A320" s="6" t="s">
        <v>6810</v>
      </c>
      <c r="B320" s="6" t="s">
        <v>51</v>
      </c>
      <c r="C320" s="6" t="s">
        <v>657</v>
      </c>
      <c r="D320" s="6" t="s">
        <v>24</v>
      </c>
      <c r="E320" s="6" t="s">
        <v>58</v>
      </c>
      <c r="F320" s="6" t="s">
        <v>3197</v>
      </c>
      <c r="G320" s="451" t="s">
        <v>6842</v>
      </c>
      <c r="H320" s="6">
        <v>2</v>
      </c>
      <c r="I320" s="6" t="s">
        <v>366</v>
      </c>
      <c r="J320" s="6" t="s">
        <v>64</v>
      </c>
      <c r="K320" s="6"/>
      <c r="L320" s="6" t="s">
        <v>309</v>
      </c>
      <c r="M320" s="6"/>
      <c r="N320" s="6"/>
      <c r="O320" s="6" t="s">
        <v>589</v>
      </c>
      <c r="P320" s="6"/>
      <c r="Q320" s="43" t="s">
        <v>6843</v>
      </c>
      <c r="R320" s="6" t="s">
        <v>6813</v>
      </c>
    </row>
    <row r="321" s="1" customFormat="1" ht="60" spans="1:18">
      <c r="A321" s="6" t="s">
        <v>6810</v>
      </c>
      <c r="B321" s="6" t="s">
        <v>51</v>
      </c>
      <c r="C321" s="6" t="s">
        <v>657</v>
      </c>
      <c r="D321" s="6" t="s">
        <v>24</v>
      </c>
      <c r="E321" s="6" t="s">
        <v>184</v>
      </c>
      <c r="F321" s="6" t="s">
        <v>3197</v>
      </c>
      <c r="G321" s="451" t="s">
        <v>6844</v>
      </c>
      <c r="H321" s="6">
        <v>2</v>
      </c>
      <c r="I321" s="6" t="s">
        <v>6845</v>
      </c>
      <c r="J321" s="6" t="s">
        <v>64</v>
      </c>
      <c r="K321" s="6" t="s">
        <v>65</v>
      </c>
      <c r="L321" s="6" t="s">
        <v>309</v>
      </c>
      <c r="M321" s="6"/>
      <c r="N321" s="6"/>
      <c r="O321" s="6" t="s">
        <v>589</v>
      </c>
      <c r="P321" s="6"/>
      <c r="Q321" s="43" t="s">
        <v>6846</v>
      </c>
      <c r="R321" s="6" t="s">
        <v>6813</v>
      </c>
    </row>
    <row r="322" s="1" customFormat="1" ht="60" spans="1:18">
      <c r="A322" s="6" t="s">
        <v>6810</v>
      </c>
      <c r="B322" s="6" t="s">
        <v>51</v>
      </c>
      <c r="C322" s="6" t="s">
        <v>657</v>
      </c>
      <c r="D322" s="6" t="s">
        <v>24</v>
      </c>
      <c r="E322" s="6" t="s">
        <v>620</v>
      </c>
      <c r="F322" s="6" t="s">
        <v>3197</v>
      </c>
      <c r="G322" s="451" t="s">
        <v>6847</v>
      </c>
      <c r="H322" s="6">
        <v>2</v>
      </c>
      <c r="I322" s="6" t="s">
        <v>5690</v>
      </c>
      <c r="J322" s="6" t="s">
        <v>64</v>
      </c>
      <c r="K322" s="6" t="s">
        <v>65</v>
      </c>
      <c r="L322" s="6" t="s">
        <v>309</v>
      </c>
      <c r="M322" s="6" t="s">
        <v>245</v>
      </c>
      <c r="N322" s="6"/>
      <c r="O322" s="6" t="s">
        <v>589</v>
      </c>
      <c r="P322" s="6"/>
      <c r="Q322" s="43" t="s">
        <v>6848</v>
      </c>
      <c r="R322" s="6" t="s">
        <v>6813</v>
      </c>
    </row>
    <row r="323" s="1" customFormat="1" ht="60" spans="1:18">
      <c r="A323" s="6" t="s">
        <v>6810</v>
      </c>
      <c r="B323" s="6" t="s">
        <v>51</v>
      </c>
      <c r="C323" s="6" t="s">
        <v>657</v>
      </c>
      <c r="D323" s="6" t="s">
        <v>24</v>
      </c>
      <c r="E323" s="6" t="s">
        <v>184</v>
      </c>
      <c r="F323" s="6" t="s">
        <v>3197</v>
      </c>
      <c r="G323" s="451" t="s">
        <v>6849</v>
      </c>
      <c r="H323" s="6">
        <v>2</v>
      </c>
      <c r="I323" s="6" t="s">
        <v>2658</v>
      </c>
      <c r="J323" s="6" t="s">
        <v>64</v>
      </c>
      <c r="K323" s="6" t="s">
        <v>65</v>
      </c>
      <c r="L323" s="6" t="s">
        <v>309</v>
      </c>
      <c r="M323" s="6" t="s">
        <v>245</v>
      </c>
      <c r="N323" s="6"/>
      <c r="O323" s="6" t="s">
        <v>589</v>
      </c>
      <c r="P323" s="6"/>
      <c r="Q323" s="43" t="s">
        <v>6850</v>
      </c>
      <c r="R323" s="6" t="s">
        <v>6813</v>
      </c>
    </row>
    <row r="324" s="1" customFormat="1" ht="60" spans="1:18">
      <c r="A324" s="6" t="s">
        <v>6810</v>
      </c>
      <c r="B324" s="6" t="s">
        <v>51</v>
      </c>
      <c r="C324" s="6" t="s">
        <v>657</v>
      </c>
      <c r="D324" s="6" t="s">
        <v>24</v>
      </c>
      <c r="E324" s="6" t="s">
        <v>1775</v>
      </c>
      <c r="F324" s="6" t="s">
        <v>3197</v>
      </c>
      <c r="G324" s="451" t="s">
        <v>6851</v>
      </c>
      <c r="H324" s="6">
        <v>2</v>
      </c>
      <c r="I324" s="6" t="s">
        <v>1192</v>
      </c>
      <c r="J324" s="6" t="s">
        <v>64</v>
      </c>
      <c r="K324" s="6" t="s">
        <v>65</v>
      </c>
      <c r="L324" s="6" t="s">
        <v>309</v>
      </c>
      <c r="M324" s="6" t="s">
        <v>245</v>
      </c>
      <c r="N324" s="6"/>
      <c r="O324" s="6" t="s">
        <v>589</v>
      </c>
      <c r="P324" s="6"/>
      <c r="Q324" s="43" t="s">
        <v>6852</v>
      </c>
      <c r="R324" s="6" t="s">
        <v>6813</v>
      </c>
    </row>
    <row r="325" s="1" customFormat="1" ht="45" spans="1:18">
      <c r="A325" s="6" t="s">
        <v>6810</v>
      </c>
      <c r="B325" s="6" t="s">
        <v>51</v>
      </c>
      <c r="C325" s="6" t="s">
        <v>657</v>
      </c>
      <c r="D325" s="6" t="s">
        <v>24</v>
      </c>
      <c r="E325" s="24" t="s">
        <v>683</v>
      </c>
      <c r="F325" s="6" t="s">
        <v>3197</v>
      </c>
      <c r="G325" s="451" t="s">
        <v>6853</v>
      </c>
      <c r="H325" s="6">
        <v>1</v>
      </c>
      <c r="I325" s="6" t="s">
        <v>684</v>
      </c>
      <c r="J325" s="6" t="s">
        <v>662</v>
      </c>
      <c r="K325" s="6"/>
      <c r="L325" s="6" t="s">
        <v>309</v>
      </c>
      <c r="M325" s="6"/>
      <c r="N325" s="6" t="s">
        <v>42</v>
      </c>
      <c r="O325" s="6" t="s">
        <v>589</v>
      </c>
      <c r="P325" s="6" t="s">
        <v>685</v>
      </c>
      <c r="Q325" s="43" t="s">
        <v>6854</v>
      </c>
      <c r="R325" s="6" t="s">
        <v>6813</v>
      </c>
    </row>
    <row r="326" s="1" customFormat="1" ht="90" spans="1:18">
      <c r="A326" s="6" t="s">
        <v>6855</v>
      </c>
      <c r="B326" s="6" t="s">
        <v>51</v>
      </c>
      <c r="C326" s="6" t="s">
        <v>657</v>
      </c>
      <c r="D326" s="6" t="s">
        <v>24</v>
      </c>
      <c r="E326" s="6" t="s">
        <v>6856</v>
      </c>
      <c r="F326" s="6" t="s">
        <v>3197</v>
      </c>
      <c r="G326" s="451" t="s">
        <v>6857</v>
      </c>
      <c r="H326" s="6">
        <v>5</v>
      </c>
      <c r="I326" s="6" t="s">
        <v>6858</v>
      </c>
      <c r="J326" s="6" t="s">
        <v>64</v>
      </c>
      <c r="K326" s="6" t="s">
        <v>65</v>
      </c>
      <c r="L326" s="6" t="s">
        <v>309</v>
      </c>
      <c r="M326" s="6"/>
      <c r="N326" s="6"/>
      <c r="O326" s="6" t="s">
        <v>589</v>
      </c>
      <c r="P326" s="6"/>
      <c r="Q326" s="43" t="s">
        <v>6859</v>
      </c>
      <c r="R326" s="6" t="s">
        <v>6860</v>
      </c>
    </row>
    <row r="327" s="1" customFormat="1" ht="60" spans="1:18">
      <c r="A327" s="6" t="s">
        <v>6855</v>
      </c>
      <c r="B327" s="6" t="s">
        <v>51</v>
      </c>
      <c r="C327" s="6" t="s">
        <v>657</v>
      </c>
      <c r="D327" s="6" t="s">
        <v>24</v>
      </c>
      <c r="E327" s="6" t="s">
        <v>25</v>
      </c>
      <c r="F327" s="6" t="s">
        <v>3197</v>
      </c>
      <c r="G327" s="451" t="s">
        <v>6861</v>
      </c>
      <c r="H327" s="6">
        <v>3</v>
      </c>
      <c r="I327" s="6" t="s">
        <v>359</v>
      </c>
      <c r="J327" s="6" t="s">
        <v>64</v>
      </c>
      <c r="K327" s="6" t="s">
        <v>65</v>
      </c>
      <c r="L327" s="6" t="s">
        <v>309</v>
      </c>
      <c r="M327" s="6"/>
      <c r="N327" s="6"/>
      <c r="O327" s="6" t="s">
        <v>589</v>
      </c>
      <c r="P327" s="6"/>
      <c r="Q327" s="43" t="s">
        <v>6862</v>
      </c>
      <c r="R327" s="6" t="s">
        <v>6860</v>
      </c>
    </row>
    <row r="328" s="1" customFormat="1" ht="60" spans="1:18">
      <c r="A328" s="6" t="s">
        <v>6855</v>
      </c>
      <c r="B328" s="6" t="s">
        <v>51</v>
      </c>
      <c r="C328" s="6" t="s">
        <v>657</v>
      </c>
      <c r="D328" s="6" t="s">
        <v>24</v>
      </c>
      <c r="E328" s="6" t="s">
        <v>24</v>
      </c>
      <c r="F328" s="6" t="s">
        <v>3197</v>
      </c>
      <c r="G328" s="451" t="s">
        <v>6863</v>
      </c>
      <c r="H328" s="6">
        <v>4</v>
      </c>
      <c r="I328" s="6" t="s">
        <v>6864</v>
      </c>
      <c r="J328" s="6" t="s">
        <v>64</v>
      </c>
      <c r="K328" s="6" t="s">
        <v>65</v>
      </c>
      <c r="L328" s="6" t="s">
        <v>309</v>
      </c>
      <c r="M328" s="6"/>
      <c r="N328" s="6"/>
      <c r="O328" s="6" t="s">
        <v>589</v>
      </c>
      <c r="P328" s="6"/>
      <c r="Q328" s="43" t="s">
        <v>6865</v>
      </c>
      <c r="R328" s="6" t="s">
        <v>6860</v>
      </c>
    </row>
    <row r="329" s="1" customFormat="1" ht="45" spans="1:18">
      <c r="A329" s="6" t="s">
        <v>6855</v>
      </c>
      <c r="B329" s="6" t="s">
        <v>51</v>
      </c>
      <c r="C329" s="6" t="s">
        <v>657</v>
      </c>
      <c r="D329" s="6" t="s">
        <v>24</v>
      </c>
      <c r="E329" s="6" t="s">
        <v>683</v>
      </c>
      <c r="F329" s="6" t="s">
        <v>3197</v>
      </c>
      <c r="G329" s="451" t="s">
        <v>6866</v>
      </c>
      <c r="H329" s="6">
        <v>1</v>
      </c>
      <c r="I329" s="6" t="s">
        <v>684</v>
      </c>
      <c r="J329" s="6" t="s">
        <v>662</v>
      </c>
      <c r="K329" s="6"/>
      <c r="L329" s="6" t="s">
        <v>309</v>
      </c>
      <c r="M329" s="6"/>
      <c r="N329" s="6" t="s">
        <v>42</v>
      </c>
      <c r="O329" s="6" t="s">
        <v>589</v>
      </c>
      <c r="P329" s="6" t="s">
        <v>685</v>
      </c>
      <c r="Q329" s="43" t="s">
        <v>6867</v>
      </c>
      <c r="R329" s="6" t="s">
        <v>6860</v>
      </c>
    </row>
    <row r="330" s="1" customFormat="1" ht="75" spans="1:18">
      <c r="A330" s="6" t="s">
        <v>6855</v>
      </c>
      <c r="B330" s="6" t="s">
        <v>51</v>
      </c>
      <c r="C330" s="6" t="s">
        <v>657</v>
      </c>
      <c r="D330" s="6" t="s">
        <v>24</v>
      </c>
      <c r="E330" s="6" t="s">
        <v>58</v>
      </c>
      <c r="F330" s="6" t="s">
        <v>3197</v>
      </c>
      <c r="G330" s="451" t="s">
        <v>6868</v>
      </c>
      <c r="H330" s="6">
        <v>7</v>
      </c>
      <c r="I330" s="6" t="s">
        <v>68</v>
      </c>
      <c r="J330" s="6" t="s">
        <v>662</v>
      </c>
      <c r="K330" s="6"/>
      <c r="L330" s="6" t="s">
        <v>309</v>
      </c>
      <c r="M330" s="6"/>
      <c r="N330" s="6"/>
      <c r="O330" s="6" t="s">
        <v>589</v>
      </c>
      <c r="P330" s="6"/>
      <c r="Q330" s="43" t="s">
        <v>6869</v>
      </c>
      <c r="R330" s="6" t="s">
        <v>6860</v>
      </c>
    </row>
    <row r="331" s="1" customFormat="1" ht="75" spans="1:18">
      <c r="A331" s="6" t="s">
        <v>6855</v>
      </c>
      <c r="B331" s="6" t="s">
        <v>51</v>
      </c>
      <c r="C331" s="6" t="s">
        <v>657</v>
      </c>
      <c r="D331" s="6" t="s">
        <v>24</v>
      </c>
      <c r="E331" s="6" t="s">
        <v>58</v>
      </c>
      <c r="F331" s="6" t="s">
        <v>3197</v>
      </c>
      <c r="G331" s="451" t="s">
        <v>6870</v>
      </c>
      <c r="H331" s="6">
        <v>5</v>
      </c>
      <c r="I331" s="6" t="s">
        <v>68</v>
      </c>
      <c r="J331" s="6" t="s">
        <v>64</v>
      </c>
      <c r="K331" s="6" t="s">
        <v>65</v>
      </c>
      <c r="L331" s="6" t="s">
        <v>309</v>
      </c>
      <c r="M331" s="6" t="s">
        <v>403</v>
      </c>
      <c r="N331" s="6"/>
      <c r="O331" s="6" t="s">
        <v>589</v>
      </c>
      <c r="P331" s="6"/>
      <c r="Q331" s="43" t="s">
        <v>6871</v>
      </c>
      <c r="R331" s="6" t="s">
        <v>6860</v>
      </c>
    </row>
    <row r="332" s="1" customFormat="1" ht="75" spans="1:18">
      <c r="A332" s="6" t="s">
        <v>6855</v>
      </c>
      <c r="B332" s="6" t="s">
        <v>51</v>
      </c>
      <c r="C332" s="6" t="s">
        <v>657</v>
      </c>
      <c r="D332" s="6" t="s">
        <v>24</v>
      </c>
      <c r="E332" s="6" t="s">
        <v>58</v>
      </c>
      <c r="F332" s="6" t="s">
        <v>3197</v>
      </c>
      <c r="G332" s="451" t="s">
        <v>6872</v>
      </c>
      <c r="H332" s="6">
        <v>4</v>
      </c>
      <c r="I332" s="6" t="s">
        <v>68</v>
      </c>
      <c r="J332" s="6" t="s">
        <v>662</v>
      </c>
      <c r="K332" s="6"/>
      <c r="L332" s="6" t="s">
        <v>309</v>
      </c>
      <c r="M332" s="6"/>
      <c r="N332" s="6" t="s">
        <v>6796</v>
      </c>
      <c r="O332" s="6" t="s">
        <v>589</v>
      </c>
      <c r="P332" s="6"/>
      <c r="Q332" s="43" t="s">
        <v>6873</v>
      </c>
      <c r="R332" s="6" t="s">
        <v>6860</v>
      </c>
    </row>
    <row r="333" s="1" customFormat="1" ht="60" spans="1:18">
      <c r="A333" s="6" t="s">
        <v>6855</v>
      </c>
      <c r="B333" s="6" t="s">
        <v>51</v>
      </c>
      <c r="C333" s="6" t="s">
        <v>657</v>
      </c>
      <c r="D333" s="6" t="s">
        <v>24</v>
      </c>
      <c r="E333" s="6" t="s">
        <v>184</v>
      </c>
      <c r="F333" s="6" t="s">
        <v>3197</v>
      </c>
      <c r="G333" s="451" t="s">
        <v>6874</v>
      </c>
      <c r="H333" s="6">
        <v>3</v>
      </c>
      <c r="I333" s="6" t="s">
        <v>68</v>
      </c>
      <c r="J333" s="6" t="s">
        <v>64</v>
      </c>
      <c r="K333" s="6" t="s">
        <v>65</v>
      </c>
      <c r="L333" s="6" t="s">
        <v>309</v>
      </c>
      <c r="M333" s="6" t="s">
        <v>403</v>
      </c>
      <c r="N333" s="6"/>
      <c r="O333" s="6" t="s">
        <v>589</v>
      </c>
      <c r="P333" s="6"/>
      <c r="Q333" s="43" t="s">
        <v>6875</v>
      </c>
      <c r="R333" s="6" t="s">
        <v>6860</v>
      </c>
    </row>
    <row r="334" s="1" customFormat="1" ht="60" spans="1:18">
      <c r="A334" s="6" t="s">
        <v>6855</v>
      </c>
      <c r="B334" s="6" t="s">
        <v>51</v>
      </c>
      <c r="C334" s="6" t="s">
        <v>657</v>
      </c>
      <c r="D334" s="6" t="s">
        <v>24</v>
      </c>
      <c r="E334" s="6" t="s">
        <v>6876</v>
      </c>
      <c r="F334" s="6" t="s">
        <v>3197</v>
      </c>
      <c r="G334" s="451" t="s">
        <v>6877</v>
      </c>
      <c r="H334" s="6">
        <v>3</v>
      </c>
      <c r="I334" s="6" t="s">
        <v>68</v>
      </c>
      <c r="J334" s="6" t="s">
        <v>64</v>
      </c>
      <c r="K334" s="6" t="s">
        <v>65</v>
      </c>
      <c r="L334" s="6" t="s">
        <v>309</v>
      </c>
      <c r="M334" s="6" t="s">
        <v>245</v>
      </c>
      <c r="N334" s="6" t="s">
        <v>42</v>
      </c>
      <c r="O334" s="6" t="s">
        <v>589</v>
      </c>
      <c r="P334" s="6"/>
      <c r="Q334" s="43" t="s">
        <v>6878</v>
      </c>
      <c r="R334" s="6" t="s">
        <v>6860</v>
      </c>
    </row>
    <row r="335" s="1" customFormat="1" ht="45" spans="1:18">
      <c r="A335" s="6" t="s">
        <v>6879</v>
      </c>
      <c r="B335" s="6" t="s">
        <v>51</v>
      </c>
      <c r="C335" s="6" t="s">
        <v>657</v>
      </c>
      <c r="D335" s="6" t="s">
        <v>24</v>
      </c>
      <c r="E335" s="6" t="s">
        <v>4668</v>
      </c>
      <c r="F335" s="6" t="s">
        <v>3197</v>
      </c>
      <c r="G335" s="451" t="s">
        <v>6880</v>
      </c>
      <c r="H335" s="6">
        <v>1</v>
      </c>
      <c r="I335" s="6" t="s">
        <v>1690</v>
      </c>
      <c r="J335" s="6" t="s">
        <v>64</v>
      </c>
      <c r="K335" s="6" t="s">
        <v>65</v>
      </c>
      <c r="L335" s="6" t="s">
        <v>309</v>
      </c>
      <c r="M335" s="6" t="s">
        <v>245</v>
      </c>
      <c r="N335" s="6"/>
      <c r="O335" s="6" t="s">
        <v>589</v>
      </c>
      <c r="P335" s="6"/>
      <c r="Q335" s="43" t="s">
        <v>6881</v>
      </c>
      <c r="R335" s="6" t="s">
        <v>6882</v>
      </c>
    </row>
    <row r="336" s="1" customFormat="1" ht="45" spans="1:18">
      <c r="A336" s="6" t="s">
        <v>6879</v>
      </c>
      <c r="B336" s="6" t="s">
        <v>51</v>
      </c>
      <c r="C336" s="6" t="s">
        <v>657</v>
      </c>
      <c r="D336" s="6" t="s">
        <v>24</v>
      </c>
      <c r="E336" s="6" t="s">
        <v>209</v>
      </c>
      <c r="F336" s="6" t="s">
        <v>3197</v>
      </c>
      <c r="G336" s="451" t="s">
        <v>6883</v>
      </c>
      <c r="H336" s="6">
        <v>1</v>
      </c>
      <c r="I336" s="6" t="s">
        <v>4724</v>
      </c>
      <c r="J336" s="6" t="s">
        <v>64</v>
      </c>
      <c r="K336" s="6" t="s">
        <v>65</v>
      </c>
      <c r="L336" s="6" t="s">
        <v>309</v>
      </c>
      <c r="M336" s="6"/>
      <c r="N336" s="6"/>
      <c r="O336" s="6" t="s">
        <v>589</v>
      </c>
      <c r="P336" s="6" t="s">
        <v>137</v>
      </c>
      <c r="Q336" s="43" t="s">
        <v>6884</v>
      </c>
      <c r="R336" s="6" t="s">
        <v>6885</v>
      </c>
    </row>
    <row r="337" s="1" customFormat="1" ht="45" spans="1:18">
      <c r="A337" s="6" t="s">
        <v>6879</v>
      </c>
      <c r="B337" s="6" t="s">
        <v>51</v>
      </c>
      <c r="C337" s="6" t="s">
        <v>657</v>
      </c>
      <c r="D337" s="6" t="s">
        <v>24</v>
      </c>
      <c r="E337" s="6" t="s">
        <v>58</v>
      </c>
      <c r="F337" s="6" t="s">
        <v>3197</v>
      </c>
      <c r="G337" s="451" t="s">
        <v>6886</v>
      </c>
      <c r="H337" s="6">
        <v>1</v>
      </c>
      <c r="I337" s="6" t="s">
        <v>68</v>
      </c>
      <c r="J337" s="6" t="s">
        <v>662</v>
      </c>
      <c r="K337" s="6"/>
      <c r="L337" s="6" t="s">
        <v>309</v>
      </c>
      <c r="M337" s="6"/>
      <c r="N337" s="6"/>
      <c r="O337" s="6" t="s">
        <v>589</v>
      </c>
      <c r="P337" s="6"/>
      <c r="Q337" s="43" t="s">
        <v>6887</v>
      </c>
      <c r="R337" s="6" t="s">
        <v>6885</v>
      </c>
    </row>
    <row r="338" s="1" customFormat="1" ht="45" spans="1:18">
      <c r="A338" s="6" t="s">
        <v>6888</v>
      </c>
      <c r="B338" s="6" t="s">
        <v>51</v>
      </c>
      <c r="C338" s="6" t="s">
        <v>657</v>
      </c>
      <c r="D338" s="6" t="s">
        <v>24</v>
      </c>
      <c r="E338" s="6" t="s">
        <v>58</v>
      </c>
      <c r="F338" s="6" t="s">
        <v>3197</v>
      </c>
      <c r="G338" s="451" t="s">
        <v>6889</v>
      </c>
      <c r="H338" s="6">
        <v>1</v>
      </c>
      <c r="I338" s="6" t="s">
        <v>68</v>
      </c>
      <c r="J338" s="6" t="s">
        <v>662</v>
      </c>
      <c r="K338" s="6"/>
      <c r="L338" s="6" t="s">
        <v>309</v>
      </c>
      <c r="M338" s="6"/>
      <c r="N338" s="6"/>
      <c r="O338" s="6" t="s">
        <v>589</v>
      </c>
      <c r="P338" s="6"/>
      <c r="Q338" s="43" t="s">
        <v>6890</v>
      </c>
      <c r="R338" s="6" t="s">
        <v>6891</v>
      </c>
    </row>
    <row r="339" s="1" customFormat="1" ht="45" spans="1:18">
      <c r="A339" s="6" t="s">
        <v>6888</v>
      </c>
      <c r="B339" s="6" t="s">
        <v>51</v>
      </c>
      <c r="C339" s="6" t="s">
        <v>657</v>
      </c>
      <c r="D339" s="6" t="s">
        <v>24</v>
      </c>
      <c r="E339" s="6" t="s">
        <v>58</v>
      </c>
      <c r="F339" s="6" t="s">
        <v>3197</v>
      </c>
      <c r="G339" s="451" t="s">
        <v>6892</v>
      </c>
      <c r="H339" s="6">
        <v>1</v>
      </c>
      <c r="I339" s="6" t="s">
        <v>68</v>
      </c>
      <c r="J339" s="6" t="s">
        <v>64</v>
      </c>
      <c r="K339" s="6" t="s">
        <v>65</v>
      </c>
      <c r="L339" s="6" t="s">
        <v>309</v>
      </c>
      <c r="M339" s="6" t="s">
        <v>403</v>
      </c>
      <c r="N339" s="6" t="s">
        <v>2321</v>
      </c>
      <c r="O339" s="6" t="s">
        <v>589</v>
      </c>
      <c r="P339" s="6"/>
      <c r="Q339" s="43" t="s">
        <v>6893</v>
      </c>
      <c r="R339" s="6" t="s">
        <v>6894</v>
      </c>
    </row>
    <row r="340" s="1" customFormat="1" ht="45" spans="1:18">
      <c r="A340" s="6" t="s">
        <v>6888</v>
      </c>
      <c r="B340" s="6" t="s">
        <v>51</v>
      </c>
      <c r="C340" s="6" t="s">
        <v>657</v>
      </c>
      <c r="D340" s="6" t="s">
        <v>24</v>
      </c>
      <c r="E340" s="6" t="s">
        <v>58</v>
      </c>
      <c r="F340" s="6" t="s">
        <v>3197</v>
      </c>
      <c r="G340" s="451" t="s">
        <v>6895</v>
      </c>
      <c r="H340" s="6">
        <v>1</v>
      </c>
      <c r="I340" s="6" t="s">
        <v>68</v>
      </c>
      <c r="J340" s="6" t="s">
        <v>662</v>
      </c>
      <c r="K340" s="6"/>
      <c r="L340" s="6" t="s">
        <v>309</v>
      </c>
      <c r="M340" s="6"/>
      <c r="N340" s="6" t="s">
        <v>42</v>
      </c>
      <c r="O340" s="6" t="s">
        <v>589</v>
      </c>
      <c r="P340" s="6"/>
      <c r="Q340" s="43" t="s">
        <v>6896</v>
      </c>
      <c r="R340" s="6" t="s">
        <v>6897</v>
      </c>
    </row>
    <row r="341" s="1" customFormat="1" ht="45" spans="1:18">
      <c r="A341" s="6" t="s">
        <v>6888</v>
      </c>
      <c r="B341" s="6" t="s">
        <v>51</v>
      </c>
      <c r="C341" s="6" t="s">
        <v>657</v>
      </c>
      <c r="D341" s="6" t="s">
        <v>24</v>
      </c>
      <c r="E341" s="6" t="s">
        <v>58</v>
      </c>
      <c r="F341" s="6" t="s">
        <v>3197</v>
      </c>
      <c r="G341" s="451" t="s">
        <v>6898</v>
      </c>
      <c r="H341" s="6">
        <v>1</v>
      </c>
      <c r="I341" s="6" t="s">
        <v>419</v>
      </c>
      <c r="J341" s="6" t="s">
        <v>64</v>
      </c>
      <c r="K341" s="6" t="s">
        <v>65</v>
      </c>
      <c r="L341" s="6" t="s">
        <v>309</v>
      </c>
      <c r="M341" s="6" t="s">
        <v>245</v>
      </c>
      <c r="N341" s="6"/>
      <c r="O341" s="6" t="s">
        <v>589</v>
      </c>
      <c r="P341" s="6"/>
      <c r="Q341" s="43" t="s">
        <v>6899</v>
      </c>
      <c r="R341" s="6" t="s">
        <v>6900</v>
      </c>
    </row>
    <row r="342" s="1" customFormat="1" ht="60" spans="1:18">
      <c r="A342" s="6" t="s">
        <v>6888</v>
      </c>
      <c r="B342" s="6" t="s">
        <v>51</v>
      </c>
      <c r="C342" s="6" t="s">
        <v>657</v>
      </c>
      <c r="D342" s="6" t="s">
        <v>24</v>
      </c>
      <c r="E342" s="6" t="s">
        <v>4668</v>
      </c>
      <c r="F342" s="6" t="s">
        <v>3197</v>
      </c>
      <c r="G342" s="451" t="s">
        <v>6901</v>
      </c>
      <c r="H342" s="6">
        <v>1</v>
      </c>
      <c r="I342" s="6" t="s">
        <v>6902</v>
      </c>
      <c r="J342" s="6" t="s">
        <v>64</v>
      </c>
      <c r="K342" s="6" t="s">
        <v>65</v>
      </c>
      <c r="L342" s="6" t="s">
        <v>309</v>
      </c>
      <c r="M342" s="6" t="s">
        <v>245</v>
      </c>
      <c r="N342" s="6"/>
      <c r="O342" s="6" t="s">
        <v>589</v>
      </c>
      <c r="P342" s="6"/>
      <c r="Q342" s="43" t="s">
        <v>6903</v>
      </c>
      <c r="R342" s="6" t="s">
        <v>6904</v>
      </c>
    </row>
    <row r="343" s="1" customFormat="1" ht="45" spans="1:18">
      <c r="A343" s="6" t="s">
        <v>6888</v>
      </c>
      <c r="B343" s="6" t="s">
        <v>51</v>
      </c>
      <c r="C343" s="6" t="s">
        <v>657</v>
      </c>
      <c r="D343" s="6" t="s">
        <v>24</v>
      </c>
      <c r="E343" s="6" t="s">
        <v>58</v>
      </c>
      <c r="F343" s="6" t="s">
        <v>3197</v>
      </c>
      <c r="G343" s="451" t="s">
        <v>6905</v>
      </c>
      <c r="H343" s="6">
        <v>1</v>
      </c>
      <c r="I343" s="6" t="s">
        <v>68</v>
      </c>
      <c r="J343" s="6" t="s">
        <v>662</v>
      </c>
      <c r="K343" s="6"/>
      <c r="L343" s="6" t="s">
        <v>309</v>
      </c>
      <c r="M343" s="6" t="s">
        <v>403</v>
      </c>
      <c r="N343" s="6"/>
      <c r="O343" s="6" t="s">
        <v>589</v>
      </c>
      <c r="P343" s="6"/>
      <c r="Q343" s="43" t="s">
        <v>6906</v>
      </c>
      <c r="R343" s="6" t="s">
        <v>6907</v>
      </c>
    </row>
    <row r="344" s="1" customFormat="1" ht="45" spans="1:18">
      <c r="A344" s="6" t="s">
        <v>6888</v>
      </c>
      <c r="B344" s="6" t="s">
        <v>51</v>
      </c>
      <c r="C344" s="6" t="s">
        <v>657</v>
      </c>
      <c r="D344" s="6" t="s">
        <v>24</v>
      </c>
      <c r="E344" s="6" t="s">
        <v>58</v>
      </c>
      <c r="F344" s="6" t="s">
        <v>3197</v>
      </c>
      <c r="G344" s="451" t="s">
        <v>6908</v>
      </c>
      <c r="H344" s="6">
        <v>1</v>
      </c>
      <c r="I344" s="6" t="s">
        <v>3944</v>
      </c>
      <c r="J344" s="6" t="s">
        <v>64</v>
      </c>
      <c r="K344" s="6" t="s">
        <v>65</v>
      </c>
      <c r="L344" s="6" t="s">
        <v>309</v>
      </c>
      <c r="M344" s="6" t="s">
        <v>245</v>
      </c>
      <c r="N344" s="6"/>
      <c r="O344" s="6" t="s">
        <v>589</v>
      </c>
      <c r="P344" s="6"/>
      <c r="Q344" s="43" t="s">
        <v>6909</v>
      </c>
      <c r="R344" s="6" t="s">
        <v>6907</v>
      </c>
    </row>
    <row r="345" s="1" customFormat="1" ht="45" spans="1:18">
      <c r="A345" s="6" t="s">
        <v>6888</v>
      </c>
      <c r="B345" s="6" t="s">
        <v>51</v>
      </c>
      <c r="C345" s="6" t="s">
        <v>657</v>
      </c>
      <c r="D345" s="6" t="s">
        <v>24</v>
      </c>
      <c r="E345" s="6" t="s">
        <v>58</v>
      </c>
      <c r="F345" s="6" t="s">
        <v>3197</v>
      </c>
      <c r="G345" s="451" t="s">
        <v>6910</v>
      </c>
      <c r="H345" s="6">
        <v>1</v>
      </c>
      <c r="I345" s="6" t="s">
        <v>3944</v>
      </c>
      <c r="J345" s="6" t="s">
        <v>64</v>
      </c>
      <c r="K345" s="6" t="s">
        <v>65</v>
      </c>
      <c r="L345" s="6" t="s">
        <v>309</v>
      </c>
      <c r="M345" s="6" t="s">
        <v>245</v>
      </c>
      <c r="N345" s="6"/>
      <c r="O345" s="6" t="s">
        <v>589</v>
      </c>
      <c r="P345" s="6"/>
      <c r="Q345" s="43" t="s">
        <v>6911</v>
      </c>
      <c r="R345" s="6" t="s">
        <v>6912</v>
      </c>
    </row>
    <row r="346" s="1" customFormat="1" ht="45" spans="1:18">
      <c r="A346" s="6" t="s">
        <v>6888</v>
      </c>
      <c r="B346" s="6" t="s">
        <v>51</v>
      </c>
      <c r="C346" s="6" t="s">
        <v>657</v>
      </c>
      <c r="D346" s="6" t="s">
        <v>24</v>
      </c>
      <c r="E346" s="6" t="s">
        <v>58</v>
      </c>
      <c r="F346" s="6" t="s">
        <v>3197</v>
      </c>
      <c r="G346" s="451" t="s">
        <v>6913</v>
      </c>
      <c r="H346" s="6">
        <v>1</v>
      </c>
      <c r="I346" s="6" t="s">
        <v>68</v>
      </c>
      <c r="J346" s="6" t="s">
        <v>64</v>
      </c>
      <c r="K346" s="6" t="s">
        <v>65</v>
      </c>
      <c r="L346" s="6" t="s">
        <v>309</v>
      </c>
      <c r="M346" s="6" t="s">
        <v>403</v>
      </c>
      <c r="N346" s="6"/>
      <c r="O346" s="6" t="s">
        <v>589</v>
      </c>
      <c r="P346" s="6"/>
      <c r="Q346" s="43" t="s">
        <v>6914</v>
      </c>
      <c r="R346" s="6" t="s">
        <v>6915</v>
      </c>
    </row>
    <row r="347" s="1" customFormat="1" ht="45" spans="1:18">
      <c r="A347" s="6" t="s">
        <v>6888</v>
      </c>
      <c r="B347" s="6" t="s">
        <v>51</v>
      </c>
      <c r="C347" s="6" t="s">
        <v>657</v>
      </c>
      <c r="D347" s="6" t="s">
        <v>24</v>
      </c>
      <c r="E347" s="6" t="s">
        <v>58</v>
      </c>
      <c r="F347" s="6" t="s">
        <v>3197</v>
      </c>
      <c r="G347" s="451" t="s">
        <v>6916</v>
      </c>
      <c r="H347" s="6">
        <v>1</v>
      </c>
      <c r="I347" s="6" t="s">
        <v>68</v>
      </c>
      <c r="J347" s="6" t="s">
        <v>64</v>
      </c>
      <c r="K347" s="6" t="s">
        <v>65</v>
      </c>
      <c r="L347" s="6" t="s">
        <v>309</v>
      </c>
      <c r="M347" s="6" t="s">
        <v>403</v>
      </c>
      <c r="N347" s="6"/>
      <c r="O347" s="6" t="s">
        <v>589</v>
      </c>
      <c r="P347" s="6"/>
      <c r="Q347" s="43" t="s">
        <v>6917</v>
      </c>
      <c r="R347" s="6" t="s">
        <v>6904</v>
      </c>
    </row>
    <row r="348" s="1" customFormat="1" ht="45" spans="1:18">
      <c r="A348" s="6" t="s">
        <v>6888</v>
      </c>
      <c r="B348" s="6" t="s">
        <v>51</v>
      </c>
      <c r="C348" s="6" t="s">
        <v>657</v>
      </c>
      <c r="D348" s="6" t="s">
        <v>24</v>
      </c>
      <c r="E348" s="6" t="s">
        <v>58</v>
      </c>
      <c r="F348" s="6" t="s">
        <v>3197</v>
      </c>
      <c r="G348" s="451" t="s">
        <v>6918</v>
      </c>
      <c r="H348" s="6">
        <v>1</v>
      </c>
      <c r="I348" s="6" t="s">
        <v>68</v>
      </c>
      <c r="J348" s="6" t="s">
        <v>662</v>
      </c>
      <c r="K348" s="6"/>
      <c r="L348" s="6" t="s">
        <v>309</v>
      </c>
      <c r="M348" s="6"/>
      <c r="N348" s="6"/>
      <c r="O348" s="6" t="s">
        <v>589</v>
      </c>
      <c r="P348" s="6"/>
      <c r="Q348" s="43" t="s">
        <v>6914</v>
      </c>
      <c r="R348" s="6" t="s">
        <v>6915</v>
      </c>
    </row>
    <row r="349" s="1" customFormat="1" ht="45" spans="1:18">
      <c r="A349" s="6" t="s">
        <v>6888</v>
      </c>
      <c r="B349" s="6" t="s">
        <v>51</v>
      </c>
      <c r="C349" s="6" t="s">
        <v>657</v>
      </c>
      <c r="D349" s="6" t="s">
        <v>24</v>
      </c>
      <c r="E349" s="6" t="s">
        <v>58</v>
      </c>
      <c r="F349" s="6" t="s">
        <v>3197</v>
      </c>
      <c r="G349" s="451" t="s">
        <v>6919</v>
      </c>
      <c r="H349" s="6">
        <v>1</v>
      </c>
      <c r="I349" s="6" t="s">
        <v>68</v>
      </c>
      <c r="J349" s="6" t="s">
        <v>662</v>
      </c>
      <c r="K349" s="6"/>
      <c r="L349" s="6" t="s">
        <v>309</v>
      </c>
      <c r="M349" s="6"/>
      <c r="N349" s="6"/>
      <c r="O349" s="6" t="s">
        <v>589</v>
      </c>
      <c r="P349" s="6"/>
      <c r="Q349" s="43" t="s">
        <v>6920</v>
      </c>
      <c r="R349" s="6" t="s">
        <v>6912</v>
      </c>
    </row>
    <row r="350" s="1" customFormat="1" ht="60" spans="1:18">
      <c r="A350" s="120" t="s">
        <v>6921</v>
      </c>
      <c r="B350" s="6" t="s">
        <v>51</v>
      </c>
      <c r="C350" s="6" t="s">
        <v>657</v>
      </c>
      <c r="D350" s="6" t="s">
        <v>24</v>
      </c>
      <c r="E350" s="6" t="s">
        <v>25</v>
      </c>
      <c r="F350" s="6" t="s">
        <v>3197</v>
      </c>
      <c r="G350" s="451" t="s">
        <v>6922</v>
      </c>
      <c r="H350" s="6">
        <v>2</v>
      </c>
      <c r="I350" s="6" t="s">
        <v>359</v>
      </c>
      <c r="J350" s="6" t="s">
        <v>64</v>
      </c>
      <c r="K350" s="6" t="s">
        <v>65</v>
      </c>
      <c r="L350" s="6" t="s">
        <v>309</v>
      </c>
      <c r="M350" s="6" t="s">
        <v>245</v>
      </c>
      <c r="N350" s="6"/>
      <c r="O350" s="6" t="s">
        <v>589</v>
      </c>
      <c r="P350" s="6"/>
      <c r="Q350" s="43" t="s">
        <v>6923</v>
      </c>
      <c r="R350" s="6" t="s">
        <v>6924</v>
      </c>
    </row>
    <row r="351" s="1" customFormat="1" ht="60" spans="1:18">
      <c r="A351" s="120" t="s">
        <v>6921</v>
      </c>
      <c r="B351" s="6" t="s">
        <v>51</v>
      </c>
      <c r="C351" s="6" t="s">
        <v>657</v>
      </c>
      <c r="D351" s="6" t="s">
        <v>24</v>
      </c>
      <c r="E351" s="6" t="s">
        <v>6925</v>
      </c>
      <c r="F351" s="6" t="s">
        <v>3197</v>
      </c>
      <c r="G351" s="451" t="s">
        <v>6926</v>
      </c>
      <c r="H351" s="6">
        <v>2</v>
      </c>
      <c r="I351" s="6" t="s">
        <v>6927</v>
      </c>
      <c r="J351" s="6" t="s">
        <v>64</v>
      </c>
      <c r="K351" s="6" t="s">
        <v>65</v>
      </c>
      <c r="L351" s="6" t="s">
        <v>309</v>
      </c>
      <c r="M351" s="6"/>
      <c r="N351" s="6"/>
      <c r="O351" s="6" t="s">
        <v>589</v>
      </c>
      <c r="P351" s="6"/>
      <c r="Q351" s="43" t="s">
        <v>6928</v>
      </c>
      <c r="R351" s="6" t="s">
        <v>6924</v>
      </c>
    </row>
    <row r="352" s="1" customFormat="1" ht="60" spans="1:18">
      <c r="A352" s="120" t="s">
        <v>6921</v>
      </c>
      <c r="B352" s="6" t="s">
        <v>51</v>
      </c>
      <c r="C352" s="6" t="s">
        <v>657</v>
      </c>
      <c r="D352" s="6" t="s">
        <v>24</v>
      </c>
      <c r="E352" s="6" t="s">
        <v>6929</v>
      </c>
      <c r="F352" s="6" t="s">
        <v>3197</v>
      </c>
      <c r="G352" s="451" t="s">
        <v>6930</v>
      </c>
      <c r="H352" s="6">
        <v>2</v>
      </c>
      <c r="I352" s="6" t="s">
        <v>439</v>
      </c>
      <c r="J352" s="6" t="s">
        <v>64</v>
      </c>
      <c r="K352" s="6" t="s">
        <v>65</v>
      </c>
      <c r="L352" s="6" t="s">
        <v>309</v>
      </c>
      <c r="M352" s="6" t="s">
        <v>245</v>
      </c>
      <c r="N352" s="6"/>
      <c r="O352" s="6" t="s">
        <v>589</v>
      </c>
      <c r="P352" s="6"/>
      <c r="Q352" s="43" t="s">
        <v>6931</v>
      </c>
      <c r="R352" s="6" t="s">
        <v>6924</v>
      </c>
    </row>
    <row r="353" s="1" customFormat="1" ht="60" spans="1:18">
      <c r="A353" s="120" t="s">
        <v>6921</v>
      </c>
      <c r="B353" s="6" t="s">
        <v>51</v>
      </c>
      <c r="C353" s="6" t="s">
        <v>657</v>
      </c>
      <c r="D353" s="6" t="s">
        <v>24</v>
      </c>
      <c r="E353" s="120" t="s">
        <v>4668</v>
      </c>
      <c r="F353" s="6" t="s">
        <v>3197</v>
      </c>
      <c r="G353" s="451" t="s">
        <v>6932</v>
      </c>
      <c r="H353" s="6">
        <v>2</v>
      </c>
      <c r="I353" s="6" t="s">
        <v>680</v>
      </c>
      <c r="J353" s="125" t="s">
        <v>64</v>
      </c>
      <c r="K353" s="120" t="s">
        <v>65</v>
      </c>
      <c r="L353" s="6" t="s">
        <v>309</v>
      </c>
      <c r="M353" s="6" t="s">
        <v>245</v>
      </c>
      <c r="N353" s="6"/>
      <c r="O353" s="126" t="s">
        <v>589</v>
      </c>
      <c r="P353" s="6"/>
      <c r="Q353" s="43" t="s">
        <v>6933</v>
      </c>
      <c r="R353" s="6" t="s">
        <v>6934</v>
      </c>
    </row>
    <row r="354" s="1" customFormat="1" ht="75" spans="1:18">
      <c r="A354" s="120" t="s">
        <v>6921</v>
      </c>
      <c r="B354" s="6" t="s">
        <v>51</v>
      </c>
      <c r="C354" s="6" t="s">
        <v>657</v>
      </c>
      <c r="D354" s="6" t="s">
        <v>24</v>
      </c>
      <c r="E354" s="120" t="s">
        <v>184</v>
      </c>
      <c r="F354" s="6" t="s">
        <v>3197</v>
      </c>
      <c r="G354" s="451" t="s">
        <v>6935</v>
      </c>
      <c r="H354" s="6">
        <v>4</v>
      </c>
      <c r="I354" s="6" t="s">
        <v>4523</v>
      </c>
      <c r="J354" s="125" t="s">
        <v>64</v>
      </c>
      <c r="K354" s="120" t="s">
        <v>65</v>
      </c>
      <c r="L354" s="6" t="s">
        <v>309</v>
      </c>
      <c r="M354" s="6" t="s">
        <v>245</v>
      </c>
      <c r="N354" s="6"/>
      <c r="O354" s="126" t="s">
        <v>589</v>
      </c>
      <c r="P354" s="6"/>
      <c r="Q354" s="43" t="s">
        <v>6936</v>
      </c>
      <c r="R354" s="6" t="s">
        <v>6934</v>
      </c>
    </row>
    <row r="355" s="1" customFormat="1" ht="60" spans="1:18">
      <c r="A355" s="120" t="s">
        <v>6921</v>
      </c>
      <c r="B355" s="6" t="s">
        <v>51</v>
      </c>
      <c r="C355" s="6" t="s">
        <v>657</v>
      </c>
      <c r="D355" s="6" t="s">
        <v>24</v>
      </c>
      <c r="E355" s="6" t="s">
        <v>6937</v>
      </c>
      <c r="F355" s="6" t="s">
        <v>3197</v>
      </c>
      <c r="G355" s="451" t="s">
        <v>6938</v>
      </c>
      <c r="H355" s="6">
        <v>2</v>
      </c>
      <c r="I355" s="6" t="s">
        <v>63</v>
      </c>
      <c r="J355" s="6" t="s">
        <v>64</v>
      </c>
      <c r="K355" s="6" t="s">
        <v>65</v>
      </c>
      <c r="L355" s="6" t="s">
        <v>309</v>
      </c>
      <c r="M355" s="6"/>
      <c r="N355" s="6"/>
      <c r="O355" s="6" t="s">
        <v>589</v>
      </c>
      <c r="P355" s="6" t="s">
        <v>131</v>
      </c>
      <c r="Q355" s="43" t="s">
        <v>6939</v>
      </c>
      <c r="R355" s="6" t="s">
        <v>6924</v>
      </c>
    </row>
    <row r="356" s="1" customFormat="1" ht="60" spans="1:18">
      <c r="A356" s="120" t="s">
        <v>6921</v>
      </c>
      <c r="B356" s="6" t="s">
        <v>51</v>
      </c>
      <c r="C356" s="6" t="s">
        <v>657</v>
      </c>
      <c r="D356" s="6" t="s">
        <v>24</v>
      </c>
      <c r="E356" s="120" t="s">
        <v>1292</v>
      </c>
      <c r="F356" s="6" t="s">
        <v>3197</v>
      </c>
      <c r="G356" s="451" t="s">
        <v>6940</v>
      </c>
      <c r="H356" s="6">
        <v>3</v>
      </c>
      <c r="I356" s="6" t="s">
        <v>729</v>
      </c>
      <c r="J356" s="125" t="s">
        <v>64</v>
      </c>
      <c r="K356" s="120" t="s">
        <v>65</v>
      </c>
      <c r="L356" s="6" t="s">
        <v>309</v>
      </c>
      <c r="M356" s="6"/>
      <c r="N356" s="6"/>
      <c r="O356" s="126" t="s">
        <v>589</v>
      </c>
      <c r="P356" s="6" t="s">
        <v>143</v>
      </c>
      <c r="Q356" s="43" t="s">
        <v>6941</v>
      </c>
      <c r="R356" s="6" t="s">
        <v>6934</v>
      </c>
    </row>
    <row r="357" s="1" customFormat="1" ht="75" spans="1:18">
      <c r="A357" s="120" t="s">
        <v>6921</v>
      </c>
      <c r="B357" s="6" t="s">
        <v>51</v>
      </c>
      <c r="C357" s="6" t="s">
        <v>657</v>
      </c>
      <c r="D357" s="6" t="s">
        <v>24</v>
      </c>
      <c r="E357" s="6" t="s">
        <v>58</v>
      </c>
      <c r="F357" s="6" t="s">
        <v>3197</v>
      </c>
      <c r="G357" s="451" t="s">
        <v>6942</v>
      </c>
      <c r="H357" s="6">
        <v>6</v>
      </c>
      <c r="I357" s="6" t="s">
        <v>68</v>
      </c>
      <c r="J357" s="125" t="s">
        <v>662</v>
      </c>
      <c r="K357" s="120"/>
      <c r="L357" s="6" t="s">
        <v>309</v>
      </c>
      <c r="M357" s="6"/>
      <c r="N357" s="6"/>
      <c r="O357" s="126" t="s">
        <v>589</v>
      </c>
      <c r="P357" s="6"/>
      <c r="Q357" s="43" t="s">
        <v>6943</v>
      </c>
      <c r="R357" s="6" t="s">
        <v>6934</v>
      </c>
    </row>
    <row r="358" s="1" customFormat="1" ht="75" spans="1:18">
      <c r="A358" s="120" t="s">
        <v>6921</v>
      </c>
      <c r="B358" s="6" t="s">
        <v>51</v>
      </c>
      <c r="C358" s="6" t="s">
        <v>657</v>
      </c>
      <c r="D358" s="6" t="s">
        <v>24</v>
      </c>
      <c r="E358" s="6" t="s">
        <v>58</v>
      </c>
      <c r="F358" s="6" t="s">
        <v>3197</v>
      </c>
      <c r="G358" s="451" t="s">
        <v>6944</v>
      </c>
      <c r="H358" s="6">
        <v>5</v>
      </c>
      <c r="I358" s="6" t="s">
        <v>68</v>
      </c>
      <c r="J358" s="125" t="s">
        <v>64</v>
      </c>
      <c r="K358" s="120" t="s">
        <v>65</v>
      </c>
      <c r="L358" s="6" t="s">
        <v>309</v>
      </c>
      <c r="M358" s="6" t="s">
        <v>403</v>
      </c>
      <c r="N358" s="6"/>
      <c r="O358" s="126" t="s">
        <v>589</v>
      </c>
      <c r="P358" s="6"/>
      <c r="Q358" s="43" t="s">
        <v>6945</v>
      </c>
      <c r="R358" s="6" t="s">
        <v>6934</v>
      </c>
    </row>
    <row r="359" s="1" customFormat="1" ht="45" spans="1:18">
      <c r="A359" s="6" t="s">
        <v>6748</v>
      </c>
      <c r="B359" s="6" t="s">
        <v>51</v>
      </c>
      <c r="C359" s="6" t="s">
        <v>657</v>
      </c>
      <c r="D359" s="6" t="s">
        <v>24</v>
      </c>
      <c r="E359" s="6" t="s">
        <v>24</v>
      </c>
      <c r="F359" s="6" t="s">
        <v>3197</v>
      </c>
      <c r="G359" s="451" t="s">
        <v>6946</v>
      </c>
      <c r="H359" s="6">
        <v>2</v>
      </c>
      <c r="I359" s="6" t="s">
        <v>68</v>
      </c>
      <c r="J359" s="6" t="s">
        <v>1458</v>
      </c>
      <c r="K359" s="6"/>
      <c r="L359" s="6" t="s">
        <v>689</v>
      </c>
      <c r="M359" s="6" t="s">
        <v>690</v>
      </c>
      <c r="N359" s="6"/>
      <c r="O359" s="6"/>
      <c r="P359" s="6"/>
      <c r="Q359" s="43" t="s">
        <v>6947</v>
      </c>
      <c r="R359" s="6" t="s">
        <v>6751</v>
      </c>
    </row>
    <row r="360" s="1" customFormat="1" ht="45" spans="1:18">
      <c r="A360" s="118" t="s">
        <v>6769</v>
      </c>
      <c r="B360" s="118" t="s">
        <v>51</v>
      </c>
      <c r="C360" s="118" t="s">
        <v>657</v>
      </c>
      <c r="D360" s="24" t="s">
        <v>24</v>
      </c>
      <c r="E360" s="6" t="s">
        <v>24</v>
      </c>
      <c r="F360" s="6" t="s">
        <v>3197</v>
      </c>
      <c r="G360" s="451" t="s">
        <v>6948</v>
      </c>
      <c r="H360" s="6">
        <v>1</v>
      </c>
      <c r="I360" s="6" t="s">
        <v>68</v>
      </c>
      <c r="J360" s="24" t="s">
        <v>1458</v>
      </c>
      <c r="K360" s="24"/>
      <c r="L360" s="24" t="s">
        <v>689</v>
      </c>
      <c r="M360" s="24" t="s">
        <v>690</v>
      </c>
      <c r="N360" s="24"/>
      <c r="O360" s="6"/>
      <c r="P360" s="24"/>
      <c r="Q360" s="43" t="s">
        <v>6947</v>
      </c>
      <c r="R360" s="6" t="s">
        <v>6772</v>
      </c>
    </row>
    <row r="361" s="1" customFormat="1" ht="45" spans="1:18">
      <c r="A361" s="6" t="s">
        <v>6810</v>
      </c>
      <c r="B361" s="6" t="s">
        <v>51</v>
      </c>
      <c r="C361" s="6" t="s">
        <v>657</v>
      </c>
      <c r="D361" s="6" t="s">
        <v>24</v>
      </c>
      <c r="E361" s="6" t="s">
        <v>24</v>
      </c>
      <c r="F361" s="6" t="s">
        <v>3197</v>
      </c>
      <c r="G361" s="451" t="s">
        <v>6949</v>
      </c>
      <c r="H361" s="6">
        <v>2</v>
      </c>
      <c r="I361" s="6" t="s">
        <v>68</v>
      </c>
      <c r="J361" s="6" t="s">
        <v>1458</v>
      </c>
      <c r="K361" s="6"/>
      <c r="L361" s="6" t="s">
        <v>689</v>
      </c>
      <c r="M361" s="6" t="s">
        <v>690</v>
      </c>
      <c r="N361" s="6"/>
      <c r="O361" s="6"/>
      <c r="P361" s="6"/>
      <c r="Q361" s="43" t="s">
        <v>6947</v>
      </c>
      <c r="R361" s="6" t="s">
        <v>6813</v>
      </c>
    </row>
    <row r="362" s="1" customFormat="1" ht="45" spans="1:18">
      <c r="A362" s="6" t="s">
        <v>6855</v>
      </c>
      <c r="B362" s="6" t="s">
        <v>51</v>
      </c>
      <c r="C362" s="6" t="s">
        <v>657</v>
      </c>
      <c r="D362" s="6" t="s">
        <v>24</v>
      </c>
      <c r="E362" s="6" t="s">
        <v>24</v>
      </c>
      <c r="F362" s="6" t="s">
        <v>3197</v>
      </c>
      <c r="G362" s="451" t="s">
        <v>6950</v>
      </c>
      <c r="H362" s="6">
        <v>1</v>
      </c>
      <c r="I362" s="6" t="s">
        <v>68</v>
      </c>
      <c r="J362" s="6" t="s">
        <v>1458</v>
      </c>
      <c r="K362" s="6"/>
      <c r="L362" s="6" t="s">
        <v>689</v>
      </c>
      <c r="M362" s="6" t="s">
        <v>690</v>
      </c>
      <c r="N362" s="6"/>
      <c r="O362" s="6"/>
      <c r="P362" s="6"/>
      <c r="Q362" s="43" t="s">
        <v>6951</v>
      </c>
      <c r="R362" s="6" t="s">
        <v>6860</v>
      </c>
    </row>
    <row r="363" s="1" customFormat="1" ht="45" spans="1:18">
      <c r="A363" s="6" t="s">
        <v>6879</v>
      </c>
      <c r="B363" s="6" t="s">
        <v>51</v>
      </c>
      <c r="C363" s="6" t="s">
        <v>657</v>
      </c>
      <c r="D363" s="6" t="s">
        <v>24</v>
      </c>
      <c r="E363" s="6" t="s">
        <v>24</v>
      </c>
      <c r="F363" s="6" t="s">
        <v>3197</v>
      </c>
      <c r="G363" s="451" t="s">
        <v>6952</v>
      </c>
      <c r="H363" s="6">
        <v>1</v>
      </c>
      <c r="I363" s="6" t="s">
        <v>68</v>
      </c>
      <c r="J363" s="6" t="s">
        <v>1458</v>
      </c>
      <c r="K363" s="6"/>
      <c r="L363" s="6" t="s">
        <v>689</v>
      </c>
      <c r="M363" s="6" t="s">
        <v>690</v>
      </c>
      <c r="N363" s="6"/>
      <c r="O363" s="6"/>
      <c r="P363" s="6"/>
      <c r="Q363" s="43" t="s">
        <v>6951</v>
      </c>
      <c r="R363" s="6" t="s">
        <v>6953</v>
      </c>
    </row>
    <row r="364" s="1" customFormat="1" ht="45" spans="1:18">
      <c r="A364" s="6" t="s">
        <v>6888</v>
      </c>
      <c r="B364" s="6" t="s">
        <v>51</v>
      </c>
      <c r="C364" s="6" t="s">
        <v>657</v>
      </c>
      <c r="D364" s="6" t="s">
        <v>24</v>
      </c>
      <c r="E364" s="6" t="s">
        <v>6954</v>
      </c>
      <c r="F364" s="6" t="s">
        <v>3197</v>
      </c>
      <c r="G364" s="451" t="s">
        <v>6955</v>
      </c>
      <c r="H364" s="6">
        <v>1</v>
      </c>
      <c r="I364" s="6" t="s">
        <v>68</v>
      </c>
      <c r="J364" s="6" t="s">
        <v>1458</v>
      </c>
      <c r="K364" s="6"/>
      <c r="L364" s="6" t="s">
        <v>689</v>
      </c>
      <c r="M364" s="6" t="s">
        <v>690</v>
      </c>
      <c r="N364" s="6"/>
      <c r="O364" s="6"/>
      <c r="P364" s="6"/>
      <c r="Q364" s="43" t="s">
        <v>6951</v>
      </c>
      <c r="R364" s="6" t="s">
        <v>6912</v>
      </c>
    </row>
    <row r="365" s="1" customFormat="1" ht="45" spans="1:18">
      <c r="A365" s="120" t="s">
        <v>6921</v>
      </c>
      <c r="B365" s="6" t="s">
        <v>51</v>
      </c>
      <c r="C365" s="6" t="s">
        <v>657</v>
      </c>
      <c r="D365" s="6" t="s">
        <v>24</v>
      </c>
      <c r="E365" s="120" t="s">
        <v>24</v>
      </c>
      <c r="F365" s="6" t="s">
        <v>3197</v>
      </c>
      <c r="G365" s="451" t="s">
        <v>6956</v>
      </c>
      <c r="H365" s="6">
        <v>2</v>
      </c>
      <c r="I365" s="6" t="s">
        <v>68</v>
      </c>
      <c r="J365" s="6" t="s">
        <v>1458</v>
      </c>
      <c r="K365" s="120"/>
      <c r="L365" s="126" t="s">
        <v>689</v>
      </c>
      <c r="M365" s="6" t="s">
        <v>690</v>
      </c>
      <c r="N365" s="6"/>
      <c r="O365" s="6"/>
      <c r="P365" s="6"/>
      <c r="Q365" s="43" t="s">
        <v>6951</v>
      </c>
      <c r="R365" s="6" t="s">
        <v>6934</v>
      </c>
    </row>
    <row r="366" s="109" customFormat="1" ht="195" spans="1:18">
      <c r="A366" s="120" t="s">
        <v>5995</v>
      </c>
      <c r="B366" s="120" t="s">
        <v>51</v>
      </c>
      <c r="C366" s="120" t="s">
        <v>540</v>
      </c>
      <c r="D366" s="120" t="s">
        <v>356</v>
      </c>
      <c r="E366" s="120" t="s">
        <v>2188</v>
      </c>
      <c r="F366" s="120" t="s">
        <v>1080</v>
      </c>
      <c r="G366" s="455" t="s">
        <v>6957</v>
      </c>
      <c r="H366" s="120">
        <v>2</v>
      </c>
      <c r="I366" s="120" t="s">
        <v>68</v>
      </c>
      <c r="J366" s="120" t="s">
        <v>2184</v>
      </c>
      <c r="K366" s="120"/>
      <c r="L366" s="120" t="s">
        <v>6958</v>
      </c>
      <c r="M366" s="120" t="s">
        <v>2186</v>
      </c>
      <c r="N366" s="120" t="s">
        <v>1432</v>
      </c>
      <c r="O366" s="120" t="s">
        <v>361</v>
      </c>
      <c r="P366" s="120" t="s">
        <v>1083</v>
      </c>
      <c r="Q366" s="120" t="s">
        <v>6959</v>
      </c>
      <c r="R366" s="120" t="s">
        <v>5998</v>
      </c>
    </row>
    <row r="367" s="109" customFormat="1" ht="195" spans="1:18">
      <c r="A367" s="120" t="s">
        <v>5995</v>
      </c>
      <c r="B367" s="120" t="s">
        <v>51</v>
      </c>
      <c r="C367" s="120" t="s">
        <v>540</v>
      </c>
      <c r="D367" s="120" t="s">
        <v>356</v>
      </c>
      <c r="E367" s="120" t="s">
        <v>2188</v>
      </c>
      <c r="F367" s="120" t="s">
        <v>1080</v>
      </c>
      <c r="G367" s="455" t="s">
        <v>6960</v>
      </c>
      <c r="H367" s="120">
        <v>2</v>
      </c>
      <c r="I367" s="120" t="s">
        <v>68</v>
      </c>
      <c r="J367" s="120" t="s">
        <v>2184</v>
      </c>
      <c r="K367" s="120"/>
      <c r="L367" s="120" t="s">
        <v>6958</v>
      </c>
      <c r="M367" s="120" t="s">
        <v>2186</v>
      </c>
      <c r="N367" s="120" t="s">
        <v>1436</v>
      </c>
      <c r="O367" s="120" t="s">
        <v>361</v>
      </c>
      <c r="P367" s="120" t="s">
        <v>1083</v>
      </c>
      <c r="Q367" s="120" t="s">
        <v>6959</v>
      </c>
      <c r="R367" s="120" t="s">
        <v>5998</v>
      </c>
    </row>
    <row r="368" s="1" customFormat="1" ht="195" spans="1:18">
      <c r="A368" s="120" t="s">
        <v>5995</v>
      </c>
      <c r="B368" s="120" t="s">
        <v>51</v>
      </c>
      <c r="C368" s="120" t="s">
        <v>540</v>
      </c>
      <c r="D368" s="120" t="s">
        <v>356</v>
      </c>
      <c r="E368" s="120" t="s">
        <v>2182</v>
      </c>
      <c r="F368" s="120" t="s">
        <v>1080</v>
      </c>
      <c r="G368" s="455" t="s">
        <v>6961</v>
      </c>
      <c r="H368" s="120">
        <v>2</v>
      </c>
      <c r="I368" s="120" t="s">
        <v>68</v>
      </c>
      <c r="J368" s="120" t="s">
        <v>2184</v>
      </c>
      <c r="K368" s="120"/>
      <c r="L368" s="120" t="s">
        <v>6958</v>
      </c>
      <c r="M368" s="120" t="s">
        <v>2186</v>
      </c>
      <c r="N368" s="120" t="s">
        <v>1432</v>
      </c>
      <c r="O368" s="120" t="s">
        <v>361</v>
      </c>
      <c r="P368" s="120" t="s">
        <v>1083</v>
      </c>
      <c r="Q368" s="120" t="s">
        <v>6959</v>
      </c>
      <c r="R368" s="120" t="s">
        <v>5998</v>
      </c>
    </row>
    <row r="369" s="1" customFormat="1" ht="74.1" customHeight="1" spans="1:18">
      <c r="A369" s="121" t="s">
        <v>6962</v>
      </c>
      <c r="B369" s="122"/>
      <c r="C369" s="122"/>
      <c r="D369" s="122"/>
      <c r="E369" s="122"/>
      <c r="F369" s="122"/>
      <c r="G369" s="123"/>
      <c r="H369" s="124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</row>
  </sheetData>
  <mergeCells count="14">
    <mergeCell ref="A1:R1"/>
    <mergeCell ref="A369:R369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7"/>
  <sheetViews>
    <sheetView workbookViewId="0">
      <selection activeCell="F8" sqref="F8"/>
    </sheetView>
  </sheetViews>
  <sheetFormatPr defaultColWidth="9" defaultRowHeight="15"/>
  <cols>
    <col min="1" max="1" width="27.6272727272727" style="1" customWidth="1"/>
    <col min="2" max="2" width="9.25454545454545" style="1" customWidth="1"/>
    <col min="3" max="3" width="5.5" style="1" customWidth="1"/>
    <col min="4" max="4" width="5.87272727272727" style="1" customWidth="1"/>
    <col min="5" max="5" width="6.25454545454545" style="1" customWidth="1"/>
    <col min="6" max="6" width="11.7545454545455" style="1" customWidth="1"/>
    <col min="7" max="7" width="9" style="1"/>
    <col min="8" max="8" width="6.37272727272727" style="1" customWidth="1"/>
    <col min="9" max="9" width="28.6272727272727" style="1" customWidth="1"/>
    <col min="10" max="10" width="7.75454545454545" style="1" customWidth="1"/>
    <col min="11" max="11" width="7.62727272727273" style="1" customWidth="1"/>
    <col min="12" max="12" width="8.25454545454545" style="1" customWidth="1"/>
    <col min="13" max="13" width="9.75454545454545" style="1" customWidth="1"/>
    <col min="14" max="14" width="12.8727272727273" style="1" customWidth="1"/>
    <col min="15" max="15" width="6.25454545454545" style="1" customWidth="1"/>
    <col min="16" max="16" width="6.37272727272727" style="1" customWidth="1"/>
    <col min="17" max="17" width="30.7545454545455" style="1" customWidth="1"/>
    <col min="18" max="18" width="9" style="1" customWidth="1"/>
    <col min="19" max="16384" width="9" style="1"/>
  </cols>
  <sheetData>
    <row r="1" s="1" customFormat="1" ht="57.95" customHeight="1" spans="1:18">
      <c r="A1" s="2" t="s">
        <v>6963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24.95" customHeight="1" spans="1:1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19" t="s">
        <v>11</v>
      </c>
      <c r="R2" s="19" t="s">
        <v>12</v>
      </c>
    </row>
    <row r="3" s="1" customFormat="1" spans="1:18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/>
      <c r="R3" s="20"/>
    </row>
    <row r="4" s="1" customFormat="1" ht="36" customHeight="1" spans="1:18">
      <c r="A4" s="3"/>
      <c r="B4" s="4"/>
      <c r="C4" s="3"/>
      <c r="D4" s="3"/>
      <c r="E4" s="3"/>
      <c r="F4" s="3"/>
      <c r="G4" s="3"/>
      <c r="H4" s="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21"/>
      <c r="R4" s="21"/>
    </row>
    <row r="5" s="95" customFormat="1" ht="45" spans="1:18">
      <c r="A5" s="6" t="s">
        <v>6964</v>
      </c>
      <c r="B5" s="6" t="s">
        <v>22</v>
      </c>
      <c r="C5" s="6" t="s">
        <v>540</v>
      </c>
      <c r="D5" s="6" t="s">
        <v>24</v>
      </c>
      <c r="E5" s="6" t="s">
        <v>1658</v>
      </c>
      <c r="F5" s="6" t="s">
        <v>562</v>
      </c>
      <c r="G5" s="96">
        <v>170001</v>
      </c>
      <c r="H5" s="6">
        <v>1</v>
      </c>
      <c r="I5" s="6" t="s">
        <v>6965</v>
      </c>
      <c r="J5" s="6" t="s">
        <v>64</v>
      </c>
      <c r="K5" s="6" t="s">
        <v>65</v>
      </c>
      <c r="L5" s="6" t="s">
        <v>309</v>
      </c>
      <c r="M5" s="6"/>
      <c r="N5" s="6" t="s">
        <v>6966</v>
      </c>
      <c r="O5" s="6" t="s">
        <v>33</v>
      </c>
      <c r="P5" s="6"/>
      <c r="Q5" s="6" t="s">
        <v>6967</v>
      </c>
      <c r="R5" s="6" t="s">
        <v>530</v>
      </c>
    </row>
    <row r="6" s="95" customFormat="1" ht="60" spans="1:18">
      <c r="A6" s="6" t="s">
        <v>6964</v>
      </c>
      <c r="B6" s="6" t="s">
        <v>22</v>
      </c>
      <c r="C6" s="6" t="s">
        <v>540</v>
      </c>
      <c r="D6" s="6" t="s">
        <v>24</v>
      </c>
      <c r="E6" s="6" t="s">
        <v>1658</v>
      </c>
      <c r="F6" s="6" t="s">
        <v>562</v>
      </c>
      <c r="G6" s="96">
        <v>170002</v>
      </c>
      <c r="H6" s="6">
        <v>1</v>
      </c>
      <c r="I6" s="6" t="s">
        <v>544</v>
      </c>
      <c r="J6" s="6" t="s">
        <v>64</v>
      </c>
      <c r="K6" s="6" t="s">
        <v>65</v>
      </c>
      <c r="L6" s="6" t="s">
        <v>309</v>
      </c>
      <c r="M6" s="6"/>
      <c r="N6" s="6" t="s">
        <v>6966</v>
      </c>
      <c r="O6" s="6" t="s">
        <v>33</v>
      </c>
      <c r="P6" s="6" t="s">
        <v>143</v>
      </c>
      <c r="Q6" s="6" t="s">
        <v>6968</v>
      </c>
      <c r="R6" s="6" t="s">
        <v>530</v>
      </c>
    </row>
    <row r="7" s="95" customFormat="1" ht="60" spans="1:18">
      <c r="A7" s="6" t="s">
        <v>6964</v>
      </c>
      <c r="B7" s="6" t="s">
        <v>22</v>
      </c>
      <c r="C7" s="6" t="s">
        <v>540</v>
      </c>
      <c r="D7" s="6" t="s">
        <v>24</v>
      </c>
      <c r="E7" s="6" t="s">
        <v>1658</v>
      </c>
      <c r="F7" s="6" t="s">
        <v>562</v>
      </c>
      <c r="G7" s="96">
        <v>170003</v>
      </c>
      <c r="H7" s="6">
        <v>1</v>
      </c>
      <c r="I7" s="6" t="s">
        <v>265</v>
      </c>
      <c r="J7" s="6" t="s">
        <v>64</v>
      </c>
      <c r="K7" s="6" t="s">
        <v>65</v>
      </c>
      <c r="L7" s="6" t="s">
        <v>309</v>
      </c>
      <c r="M7" s="6"/>
      <c r="N7" s="6" t="s">
        <v>5167</v>
      </c>
      <c r="O7" s="6" t="s">
        <v>33</v>
      </c>
      <c r="P7" s="6" t="s">
        <v>137</v>
      </c>
      <c r="Q7" s="6" t="s">
        <v>6969</v>
      </c>
      <c r="R7" s="6" t="s">
        <v>530</v>
      </c>
    </row>
    <row r="8" s="95" customFormat="1" ht="60" spans="1:18">
      <c r="A8" s="6" t="s">
        <v>6970</v>
      </c>
      <c r="B8" s="6" t="s">
        <v>22</v>
      </c>
      <c r="C8" s="6" t="s">
        <v>540</v>
      </c>
      <c r="D8" s="6" t="s">
        <v>24</v>
      </c>
      <c r="E8" s="6" t="s">
        <v>1658</v>
      </c>
      <c r="F8" s="6" t="s">
        <v>562</v>
      </c>
      <c r="G8" s="96">
        <v>170004</v>
      </c>
      <c r="H8" s="6">
        <v>3</v>
      </c>
      <c r="I8" s="6" t="s">
        <v>308</v>
      </c>
      <c r="J8" s="6" t="s">
        <v>64</v>
      </c>
      <c r="K8" s="6" t="s">
        <v>65</v>
      </c>
      <c r="L8" s="6" t="s">
        <v>309</v>
      </c>
      <c r="M8" s="6"/>
      <c r="N8" s="6"/>
      <c r="O8" s="6" t="s">
        <v>33</v>
      </c>
      <c r="P8" s="6" t="s">
        <v>131</v>
      </c>
      <c r="Q8" s="6" t="s">
        <v>6969</v>
      </c>
      <c r="R8" s="6" t="s">
        <v>530</v>
      </c>
    </row>
    <row r="9" s="95" customFormat="1" ht="75" spans="1:18">
      <c r="A9" s="6" t="s">
        <v>6971</v>
      </c>
      <c r="B9" s="6" t="s">
        <v>22</v>
      </c>
      <c r="C9" s="6" t="s">
        <v>540</v>
      </c>
      <c r="D9" s="6" t="s">
        <v>24</v>
      </c>
      <c r="E9" s="6" t="s">
        <v>58</v>
      </c>
      <c r="F9" s="6" t="s">
        <v>562</v>
      </c>
      <c r="G9" s="96">
        <v>170005</v>
      </c>
      <c r="H9" s="6">
        <v>1</v>
      </c>
      <c r="I9" s="6" t="s">
        <v>6972</v>
      </c>
      <c r="J9" s="6" t="s">
        <v>64</v>
      </c>
      <c r="K9" s="6" t="s">
        <v>65</v>
      </c>
      <c r="L9" s="6" t="s">
        <v>309</v>
      </c>
      <c r="M9" s="6"/>
      <c r="N9" s="6"/>
      <c r="O9" s="6" t="s">
        <v>33</v>
      </c>
      <c r="P9" s="6"/>
      <c r="Q9" s="6" t="s">
        <v>6973</v>
      </c>
      <c r="R9" s="6" t="s">
        <v>530</v>
      </c>
    </row>
    <row r="10" s="95" customFormat="1" ht="30" spans="1:18">
      <c r="A10" s="6" t="s">
        <v>6974</v>
      </c>
      <c r="B10" s="6" t="s">
        <v>37</v>
      </c>
      <c r="C10" s="6" t="s">
        <v>540</v>
      </c>
      <c r="D10" s="6" t="s">
        <v>24</v>
      </c>
      <c r="E10" s="6" t="s">
        <v>209</v>
      </c>
      <c r="F10" s="6" t="s">
        <v>562</v>
      </c>
      <c r="G10" s="96">
        <v>170006</v>
      </c>
      <c r="H10" s="6">
        <v>1</v>
      </c>
      <c r="I10" s="6" t="s">
        <v>265</v>
      </c>
      <c r="J10" s="6" t="s">
        <v>64</v>
      </c>
      <c r="K10" s="6" t="s">
        <v>65</v>
      </c>
      <c r="L10" s="6" t="s">
        <v>309</v>
      </c>
      <c r="M10" s="6"/>
      <c r="N10" s="6"/>
      <c r="O10" s="6" t="s">
        <v>33</v>
      </c>
      <c r="P10" s="6" t="s">
        <v>137</v>
      </c>
      <c r="Q10" s="6" t="s">
        <v>6975</v>
      </c>
      <c r="R10" s="6" t="s">
        <v>530</v>
      </c>
    </row>
    <row r="11" s="95" customFormat="1" ht="30" spans="1:18">
      <c r="A11" s="6" t="s">
        <v>6974</v>
      </c>
      <c r="B11" s="6" t="s">
        <v>37</v>
      </c>
      <c r="C11" s="6" t="s">
        <v>540</v>
      </c>
      <c r="D11" s="6" t="s">
        <v>24</v>
      </c>
      <c r="E11" s="6" t="s">
        <v>993</v>
      </c>
      <c r="F11" s="6" t="s">
        <v>562</v>
      </c>
      <c r="G11" s="96">
        <v>170007</v>
      </c>
      <c r="H11" s="6">
        <v>2</v>
      </c>
      <c r="I11" s="6" t="s">
        <v>68</v>
      </c>
      <c r="J11" s="6" t="s">
        <v>64</v>
      </c>
      <c r="K11" s="6" t="s">
        <v>65</v>
      </c>
      <c r="L11" s="6" t="s">
        <v>309</v>
      </c>
      <c r="M11" s="6"/>
      <c r="N11" s="6"/>
      <c r="O11" s="6" t="s">
        <v>33</v>
      </c>
      <c r="P11" s="6"/>
      <c r="Q11" s="6" t="s">
        <v>6976</v>
      </c>
      <c r="R11" s="6" t="s">
        <v>530</v>
      </c>
    </row>
    <row r="12" s="95" customFormat="1" ht="30" spans="1:18">
      <c r="A12" s="6" t="s">
        <v>6977</v>
      </c>
      <c r="B12" s="6" t="s">
        <v>37</v>
      </c>
      <c r="C12" s="6" t="s">
        <v>540</v>
      </c>
      <c r="D12" s="6" t="s">
        <v>24</v>
      </c>
      <c r="E12" s="6" t="s">
        <v>25</v>
      </c>
      <c r="F12" s="6" t="s">
        <v>562</v>
      </c>
      <c r="G12" s="96">
        <v>170008</v>
      </c>
      <c r="H12" s="6">
        <v>1</v>
      </c>
      <c r="I12" s="6" t="s">
        <v>270</v>
      </c>
      <c r="J12" s="6" t="s">
        <v>64</v>
      </c>
      <c r="K12" s="6" t="s">
        <v>65</v>
      </c>
      <c r="L12" s="6" t="s">
        <v>309</v>
      </c>
      <c r="M12" s="6"/>
      <c r="N12" s="6"/>
      <c r="O12" s="6" t="s">
        <v>33</v>
      </c>
      <c r="P12" s="6"/>
      <c r="Q12" s="6" t="s">
        <v>6978</v>
      </c>
      <c r="R12" s="6" t="s">
        <v>530</v>
      </c>
    </row>
    <row r="13" s="95" customFormat="1" ht="30" spans="1:18">
      <c r="A13" s="6" t="s">
        <v>6977</v>
      </c>
      <c r="B13" s="6" t="s">
        <v>37</v>
      </c>
      <c r="C13" s="6" t="s">
        <v>540</v>
      </c>
      <c r="D13" s="6" t="s">
        <v>24</v>
      </c>
      <c r="E13" s="6" t="s">
        <v>209</v>
      </c>
      <c r="F13" s="6" t="s">
        <v>562</v>
      </c>
      <c r="G13" s="96">
        <v>170009</v>
      </c>
      <c r="H13" s="6">
        <v>1</v>
      </c>
      <c r="I13" s="6" t="s">
        <v>4968</v>
      </c>
      <c r="J13" s="6" t="s">
        <v>64</v>
      </c>
      <c r="K13" s="6" t="s">
        <v>65</v>
      </c>
      <c r="L13" s="6" t="s">
        <v>309</v>
      </c>
      <c r="M13" s="6"/>
      <c r="N13" s="6"/>
      <c r="O13" s="6" t="s">
        <v>33</v>
      </c>
      <c r="P13" s="6" t="s">
        <v>137</v>
      </c>
      <c r="Q13" s="6" t="s">
        <v>6979</v>
      </c>
      <c r="R13" s="6" t="s">
        <v>530</v>
      </c>
    </row>
    <row r="14" s="95" customFormat="1" ht="90" spans="1:18">
      <c r="A14" s="6" t="s">
        <v>6980</v>
      </c>
      <c r="B14" s="6" t="s">
        <v>51</v>
      </c>
      <c r="C14" s="6" t="s">
        <v>540</v>
      </c>
      <c r="D14" s="6" t="s">
        <v>24</v>
      </c>
      <c r="E14" s="6" t="s">
        <v>25</v>
      </c>
      <c r="F14" s="6" t="s">
        <v>26</v>
      </c>
      <c r="G14" s="96">
        <v>170010</v>
      </c>
      <c r="H14" s="6">
        <v>1</v>
      </c>
      <c r="I14" s="6" t="s">
        <v>6981</v>
      </c>
      <c r="J14" s="6" t="s">
        <v>28</v>
      </c>
      <c r="K14" s="6" t="s">
        <v>29</v>
      </c>
      <c r="L14" s="6" t="s">
        <v>309</v>
      </c>
      <c r="M14" s="6"/>
      <c r="N14" s="6"/>
      <c r="O14" s="6" t="s">
        <v>33</v>
      </c>
      <c r="P14" s="6"/>
      <c r="Q14" s="6" t="s">
        <v>6982</v>
      </c>
      <c r="R14" s="6" t="s">
        <v>530</v>
      </c>
    </row>
    <row r="15" s="95" customFormat="1" ht="30" spans="1:18">
      <c r="A15" s="6" t="s">
        <v>6983</v>
      </c>
      <c r="B15" s="6" t="s">
        <v>51</v>
      </c>
      <c r="C15" s="6" t="s">
        <v>540</v>
      </c>
      <c r="D15" s="6" t="s">
        <v>24</v>
      </c>
      <c r="E15" s="6" t="s">
        <v>6984</v>
      </c>
      <c r="F15" s="6" t="s">
        <v>562</v>
      </c>
      <c r="G15" s="96">
        <v>170011</v>
      </c>
      <c r="H15" s="6">
        <v>1</v>
      </c>
      <c r="I15" s="6" t="s">
        <v>83</v>
      </c>
      <c r="J15" s="6" t="s">
        <v>64</v>
      </c>
      <c r="K15" s="6" t="s">
        <v>65</v>
      </c>
      <c r="L15" s="6" t="s">
        <v>309</v>
      </c>
      <c r="M15" s="6"/>
      <c r="N15" s="6"/>
      <c r="O15" s="6" t="s">
        <v>33</v>
      </c>
      <c r="P15" s="6"/>
      <c r="Q15" s="6" t="s">
        <v>6985</v>
      </c>
      <c r="R15" s="6" t="s">
        <v>530</v>
      </c>
    </row>
    <row r="16" s="95" customFormat="1" ht="45" spans="1:18">
      <c r="A16" s="6" t="s">
        <v>6983</v>
      </c>
      <c r="B16" s="6" t="s">
        <v>51</v>
      </c>
      <c r="C16" s="6" t="s">
        <v>540</v>
      </c>
      <c r="D16" s="6" t="s">
        <v>24</v>
      </c>
      <c r="E16" s="6" t="s">
        <v>916</v>
      </c>
      <c r="F16" s="6" t="s">
        <v>562</v>
      </c>
      <c r="G16" s="96">
        <v>170012</v>
      </c>
      <c r="H16" s="6">
        <v>1</v>
      </c>
      <c r="I16" s="6" t="s">
        <v>6986</v>
      </c>
      <c r="J16" s="6" t="s">
        <v>64</v>
      </c>
      <c r="K16" s="6" t="s">
        <v>65</v>
      </c>
      <c r="L16" s="6" t="s">
        <v>309</v>
      </c>
      <c r="M16" s="6"/>
      <c r="N16" s="6"/>
      <c r="O16" s="6" t="s">
        <v>33</v>
      </c>
      <c r="P16" s="6"/>
      <c r="Q16" s="6" t="s">
        <v>6987</v>
      </c>
      <c r="R16" s="6" t="s">
        <v>530</v>
      </c>
    </row>
    <row r="17" s="95" customFormat="1" ht="45" spans="1:18">
      <c r="A17" s="6" t="s">
        <v>6988</v>
      </c>
      <c r="B17" s="6" t="s">
        <v>51</v>
      </c>
      <c r="C17" s="6" t="s">
        <v>540</v>
      </c>
      <c r="D17" s="6" t="s">
        <v>24</v>
      </c>
      <c r="E17" s="6" t="s">
        <v>58</v>
      </c>
      <c r="F17" s="6" t="s">
        <v>562</v>
      </c>
      <c r="G17" s="96">
        <v>170013</v>
      </c>
      <c r="H17" s="6">
        <v>1</v>
      </c>
      <c r="I17" s="6" t="s">
        <v>6989</v>
      </c>
      <c r="J17" s="6" t="s">
        <v>64</v>
      </c>
      <c r="K17" s="6" t="s">
        <v>65</v>
      </c>
      <c r="L17" s="6" t="s">
        <v>309</v>
      </c>
      <c r="M17" s="6"/>
      <c r="N17" s="6"/>
      <c r="O17" s="6" t="s">
        <v>33</v>
      </c>
      <c r="P17" s="6"/>
      <c r="Q17" s="6" t="s">
        <v>6990</v>
      </c>
      <c r="R17" s="6" t="s">
        <v>530</v>
      </c>
    </row>
    <row r="18" s="95" customFormat="1" ht="60" spans="1:18">
      <c r="A18" s="6" t="s">
        <v>6988</v>
      </c>
      <c r="B18" s="6" t="s">
        <v>51</v>
      </c>
      <c r="C18" s="6" t="s">
        <v>540</v>
      </c>
      <c r="D18" s="6" t="s">
        <v>24</v>
      </c>
      <c r="E18" s="6" t="s">
        <v>1191</v>
      </c>
      <c r="F18" s="6" t="s">
        <v>562</v>
      </c>
      <c r="G18" s="96">
        <v>170014</v>
      </c>
      <c r="H18" s="6">
        <v>2</v>
      </c>
      <c r="I18" s="6" t="s">
        <v>6991</v>
      </c>
      <c r="J18" s="6" t="s">
        <v>64</v>
      </c>
      <c r="K18" s="6" t="s">
        <v>65</v>
      </c>
      <c r="L18" s="6" t="s">
        <v>309</v>
      </c>
      <c r="M18" s="6"/>
      <c r="N18" s="6"/>
      <c r="O18" s="6" t="s">
        <v>33</v>
      </c>
      <c r="P18" s="6"/>
      <c r="Q18" s="6" t="s">
        <v>6992</v>
      </c>
      <c r="R18" s="6" t="s">
        <v>530</v>
      </c>
    </row>
    <row r="19" s="95" customFormat="1" ht="45" spans="1:18">
      <c r="A19" s="6" t="s">
        <v>6993</v>
      </c>
      <c r="B19" s="6" t="s">
        <v>51</v>
      </c>
      <c r="C19" s="6" t="s">
        <v>540</v>
      </c>
      <c r="D19" s="6" t="s">
        <v>24</v>
      </c>
      <c r="E19" s="6" t="s">
        <v>209</v>
      </c>
      <c r="F19" s="6" t="s">
        <v>562</v>
      </c>
      <c r="G19" s="96">
        <v>170015</v>
      </c>
      <c r="H19" s="6">
        <v>1</v>
      </c>
      <c r="I19" s="6" t="s">
        <v>6081</v>
      </c>
      <c r="J19" s="6" t="s">
        <v>64</v>
      </c>
      <c r="K19" s="6" t="s">
        <v>65</v>
      </c>
      <c r="L19" s="6" t="s">
        <v>309</v>
      </c>
      <c r="M19" s="6"/>
      <c r="N19" s="6"/>
      <c r="O19" s="6" t="s">
        <v>33</v>
      </c>
      <c r="P19" s="6" t="s">
        <v>137</v>
      </c>
      <c r="Q19" s="6" t="s">
        <v>6994</v>
      </c>
      <c r="R19" s="6" t="s">
        <v>530</v>
      </c>
    </row>
    <row r="20" s="95" customFormat="1" ht="30" spans="1:18">
      <c r="A20" s="6" t="s">
        <v>6995</v>
      </c>
      <c r="B20" s="6" t="s">
        <v>51</v>
      </c>
      <c r="C20" s="6" t="s">
        <v>540</v>
      </c>
      <c r="D20" s="6" t="s">
        <v>24</v>
      </c>
      <c r="E20" s="6" t="s">
        <v>58</v>
      </c>
      <c r="F20" s="6" t="s">
        <v>562</v>
      </c>
      <c r="G20" s="96">
        <v>170016</v>
      </c>
      <c r="H20" s="6">
        <v>1</v>
      </c>
      <c r="I20" s="6" t="s">
        <v>63</v>
      </c>
      <c r="J20" s="6" t="s">
        <v>64</v>
      </c>
      <c r="K20" s="6" t="s">
        <v>65</v>
      </c>
      <c r="L20" s="6" t="s">
        <v>309</v>
      </c>
      <c r="M20" s="6"/>
      <c r="N20" s="6"/>
      <c r="O20" s="6" t="s">
        <v>33</v>
      </c>
      <c r="P20" s="6" t="s">
        <v>131</v>
      </c>
      <c r="Q20" s="6" t="s">
        <v>6996</v>
      </c>
      <c r="R20" s="6" t="s">
        <v>530</v>
      </c>
    </row>
    <row r="21" s="95" customFormat="1" ht="45" spans="1:18">
      <c r="A21" s="6" t="s">
        <v>6995</v>
      </c>
      <c r="B21" s="6" t="s">
        <v>51</v>
      </c>
      <c r="C21" s="6" t="s">
        <v>540</v>
      </c>
      <c r="D21" s="6" t="s">
        <v>24</v>
      </c>
      <c r="E21" s="6" t="s">
        <v>827</v>
      </c>
      <c r="F21" s="6" t="s">
        <v>562</v>
      </c>
      <c r="G21" s="96">
        <v>170017</v>
      </c>
      <c r="H21" s="6">
        <v>1</v>
      </c>
      <c r="I21" s="6" t="s">
        <v>63</v>
      </c>
      <c r="J21" s="6" t="s">
        <v>64</v>
      </c>
      <c r="K21" s="6" t="s">
        <v>65</v>
      </c>
      <c r="L21" s="6" t="s">
        <v>309</v>
      </c>
      <c r="M21" s="6"/>
      <c r="N21" s="6" t="s">
        <v>1015</v>
      </c>
      <c r="O21" s="6" t="s">
        <v>33</v>
      </c>
      <c r="P21" s="6"/>
      <c r="Q21" s="6" t="s">
        <v>6997</v>
      </c>
      <c r="R21" s="6" t="s">
        <v>530</v>
      </c>
    </row>
    <row r="22" s="95" customFormat="1" ht="30" spans="1:18">
      <c r="A22" s="6" t="s">
        <v>6998</v>
      </c>
      <c r="B22" s="6" t="s">
        <v>51</v>
      </c>
      <c r="C22" s="6" t="s">
        <v>540</v>
      </c>
      <c r="D22" s="6" t="s">
        <v>24</v>
      </c>
      <c r="E22" s="6" t="s">
        <v>153</v>
      </c>
      <c r="F22" s="6" t="s">
        <v>562</v>
      </c>
      <c r="G22" s="96">
        <v>170018</v>
      </c>
      <c r="H22" s="6">
        <v>3</v>
      </c>
      <c r="I22" s="6" t="s">
        <v>6999</v>
      </c>
      <c r="J22" s="6" t="s">
        <v>64</v>
      </c>
      <c r="K22" s="6" t="s">
        <v>65</v>
      </c>
      <c r="L22" s="6" t="s">
        <v>309</v>
      </c>
      <c r="M22" s="6"/>
      <c r="N22" s="6"/>
      <c r="O22" s="6" t="s">
        <v>33</v>
      </c>
      <c r="P22" s="6"/>
      <c r="Q22" s="6" t="s">
        <v>7000</v>
      </c>
      <c r="R22" s="6" t="s">
        <v>530</v>
      </c>
    </row>
    <row r="23" s="95" customFormat="1" ht="30" spans="1:18">
      <c r="A23" s="6" t="s">
        <v>6998</v>
      </c>
      <c r="B23" s="6" t="s">
        <v>51</v>
      </c>
      <c r="C23" s="6" t="s">
        <v>540</v>
      </c>
      <c r="D23" s="6" t="s">
        <v>24</v>
      </c>
      <c r="E23" s="6" t="s">
        <v>7001</v>
      </c>
      <c r="F23" s="6" t="s">
        <v>562</v>
      </c>
      <c r="G23" s="96">
        <v>170019</v>
      </c>
      <c r="H23" s="6">
        <v>2</v>
      </c>
      <c r="I23" s="6" t="s">
        <v>7002</v>
      </c>
      <c r="J23" s="6" t="s">
        <v>64</v>
      </c>
      <c r="K23" s="6" t="s">
        <v>65</v>
      </c>
      <c r="L23" s="6" t="s">
        <v>309</v>
      </c>
      <c r="M23" s="6"/>
      <c r="N23" s="6"/>
      <c r="O23" s="6" t="s">
        <v>33</v>
      </c>
      <c r="P23" s="6"/>
      <c r="Q23" s="6" t="s">
        <v>7003</v>
      </c>
      <c r="R23" s="6" t="s">
        <v>530</v>
      </c>
    </row>
    <row r="24" s="95" customFormat="1" ht="45" spans="1:18">
      <c r="A24" s="6" t="s">
        <v>7004</v>
      </c>
      <c r="B24" s="6" t="s">
        <v>51</v>
      </c>
      <c r="C24" s="6" t="s">
        <v>540</v>
      </c>
      <c r="D24" s="6" t="s">
        <v>24</v>
      </c>
      <c r="E24" s="6" t="s">
        <v>612</v>
      </c>
      <c r="F24" s="6" t="s">
        <v>562</v>
      </c>
      <c r="G24" s="96">
        <v>170020</v>
      </c>
      <c r="H24" s="6">
        <v>1</v>
      </c>
      <c r="I24" s="6" t="s">
        <v>7005</v>
      </c>
      <c r="J24" s="6" t="s">
        <v>64</v>
      </c>
      <c r="K24" s="6" t="s">
        <v>65</v>
      </c>
      <c r="L24" s="6" t="s">
        <v>309</v>
      </c>
      <c r="M24" s="6"/>
      <c r="N24" s="6"/>
      <c r="O24" s="6" t="s">
        <v>33</v>
      </c>
      <c r="P24" s="6"/>
      <c r="Q24" s="6" t="s">
        <v>7006</v>
      </c>
      <c r="R24" s="6" t="s">
        <v>530</v>
      </c>
    </row>
    <row r="25" s="95" customFormat="1" ht="45" spans="1:18">
      <c r="A25" s="6" t="s">
        <v>7004</v>
      </c>
      <c r="B25" s="6" t="s">
        <v>51</v>
      </c>
      <c r="C25" s="6" t="s">
        <v>540</v>
      </c>
      <c r="D25" s="6" t="s">
        <v>24</v>
      </c>
      <c r="E25" s="6" t="s">
        <v>4532</v>
      </c>
      <c r="F25" s="6" t="s">
        <v>562</v>
      </c>
      <c r="G25" s="96">
        <v>170021</v>
      </c>
      <c r="H25" s="6">
        <v>1</v>
      </c>
      <c r="I25" s="6" t="s">
        <v>292</v>
      </c>
      <c r="J25" s="6" t="s">
        <v>64</v>
      </c>
      <c r="K25" s="6" t="s">
        <v>65</v>
      </c>
      <c r="L25" s="6" t="s">
        <v>309</v>
      </c>
      <c r="M25" s="6"/>
      <c r="N25" s="6"/>
      <c r="O25" s="6" t="s">
        <v>33</v>
      </c>
      <c r="P25" s="6"/>
      <c r="Q25" s="6" t="s">
        <v>7007</v>
      </c>
      <c r="R25" s="6" t="s">
        <v>530</v>
      </c>
    </row>
    <row r="26" s="95" customFormat="1" ht="30" spans="1:18">
      <c r="A26" s="6" t="s">
        <v>7008</v>
      </c>
      <c r="B26" s="6" t="s">
        <v>51</v>
      </c>
      <c r="C26" s="6" t="s">
        <v>540</v>
      </c>
      <c r="D26" s="6" t="s">
        <v>24</v>
      </c>
      <c r="E26" s="6" t="s">
        <v>25</v>
      </c>
      <c r="F26" s="6" t="s">
        <v>562</v>
      </c>
      <c r="G26" s="96">
        <v>170022</v>
      </c>
      <c r="H26" s="6">
        <v>1</v>
      </c>
      <c r="I26" s="6" t="s">
        <v>2320</v>
      </c>
      <c r="J26" s="6" t="s">
        <v>64</v>
      </c>
      <c r="K26" s="6" t="s">
        <v>65</v>
      </c>
      <c r="L26" s="6" t="s">
        <v>309</v>
      </c>
      <c r="M26" s="6"/>
      <c r="N26" s="6"/>
      <c r="O26" s="6" t="s">
        <v>33</v>
      </c>
      <c r="P26" s="6"/>
      <c r="Q26" s="6" t="s">
        <v>7009</v>
      </c>
      <c r="R26" s="6" t="s">
        <v>530</v>
      </c>
    </row>
    <row r="27" s="95" customFormat="1" ht="30" spans="1:18">
      <c r="A27" s="6" t="s">
        <v>7008</v>
      </c>
      <c r="B27" s="6" t="s">
        <v>51</v>
      </c>
      <c r="C27" s="6" t="s">
        <v>540</v>
      </c>
      <c r="D27" s="6" t="s">
        <v>24</v>
      </c>
      <c r="E27" s="6" t="s">
        <v>209</v>
      </c>
      <c r="F27" s="6" t="s">
        <v>562</v>
      </c>
      <c r="G27" s="96">
        <v>170023</v>
      </c>
      <c r="H27" s="6">
        <v>1</v>
      </c>
      <c r="I27" s="6" t="s">
        <v>4968</v>
      </c>
      <c r="J27" s="6" t="s">
        <v>64</v>
      </c>
      <c r="K27" s="6" t="s">
        <v>65</v>
      </c>
      <c r="L27" s="6" t="s">
        <v>309</v>
      </c>
      <c r="M27" s="6"/>
      <c r="N27" s="6"/>
      <c r="O27" s="6" t="s">
        <v>33</v>
      </c>
      <c r="P27" s="6" t="s">
        <v>137</v>
      </c>
      <c r="Q27" s="6" t="s">
        <v>7010</v>
      </c>
      <c r="R27" s="6" t="s">
        <v>530</v>
      </c>
    </row>
    <row r="28" s="95" customFormat="1" ht="30" spans="1:18">
      <c r="A28" s="6" t="s">
        <v>7011</v>
      </c>
      <c r="B28" s="6" t="s">
        <v>51</v>
      </c>
      <c r="C28" s="6" t="s">
        <v>540</v>
      </c>
      <c r="D28" s="6" t="s">
        <v>24</v>
      </c>
      <c r="E28" s="6" t="s">
        <v>7012</v>
      </c>
      <c r="F28" s="6" t="s">
        <v>562</v>
      </c>
      <c r="G28" s="96">
        <v>170024</v>
      </c>
      <c r="H28" s="6">
        <v>1</v>
      </c>
      <c r="I28" s="6" t="s">
        <v>7013</v>
      </c>
      <c r="J28" s="6" t="s">
        <v>64</v>
      </c>
      <c r="K28" s="6" t="s">
        <v>65</v>
      </c>
      <c r="L28" s="6" t="s">
        <v>309</v>
      </c>
      <c r="M28" s="6"/>
      <c r="N28" s="6"/>
      <c r="O28" s="6" t="s">
        <v>33</v>
      </c>
      <c r="P28" s="6"/>
      <c r="Q28" s="6" t="s">
        <v>7014</v>
      </c>
      <c r="R28" s="6" t="s">
        <v>530</v>
      </c>
    </row>
    <row r="29" s="95" customFormat="1" ht="30" spans="1:18">
      <c r="A29" s="6" t="s">
        <v>7011</v>
      </c>
      <c r="B29" s="6" t="s">
        <v>51</v>
      </c>
      <c r="C29" s="6" t="s">
        <v>540</v>
      </c>
      <c r="D29" s="6" t="s">
        <v>24</v>
      </c>
      <c r="E29" s="6" t="s">
        <v>58</v>
      </c>
      <c r="F29" s="6" t="s">
        <v>562</v>
      </c>
      <c r="G29" s="96">
        <v>170025</v>
      </c>
      <c r="H29" s="6">
        <v>1</v>
      </c>
      <c r="I29" s="6" t="s">
        <v>7015</v>
      </c>
      <c r="J29" s="6" t="s">
        <v>64</v>
      </c>
      <c r="K29" s="6" t="s">
        <v>65</v>
      </c>
      <c r="L29" s="6" t="s">
        <v>309</v>
      </c>
      <c r="M29" s="6"/>
      <c r="N29" s="6"/>
      <c r="O29" s="6" t="s">
        <v>33</v>
      </c>
      <c r="P29" s="6"/>
      <c r="Q29" s="6" t="s">
        <v>84</v>
      </c>
      <c r="R29" s="6" t="s">
        <v>530</v>
      </c>
    </row>
    <row r="30" s="95" customFormat="1" ht="45" spans="1:18">
      <c r="A30" s="6" t="s">
        <v>7016</v>
      </c>
      <c r="B30" s="6" t="s">
        <v>51</v>
      </c>
      <c r="C30" s="6" t="s">
        <v>540</v>
      </c>
      <c r="D30" s="6" t="s">
        <v>24</v>
      </c>
      <c r="E30" s="6" t="s">
        <v>7017</v>
      </c>
      <c r="F30" s="6" t="s">
        <v>562</v>
      </c>
      <c r="G30" s="96">
        <v>170026</v>
      </c>
      <c r="H30" s="6">
        <v>1</v>
      </c>
      <c r="I30" s="6" t="s">
        <v>7018</v>
      </c>
      <c r="J30" s="6" t="s">
        <v>64</v>
      </c>
      <c r="K30" s="6" t="s">
        <v>65</v>
      </c>
      <c r="L30" s="6" t="s">
        <v>309</v>
      </c>
      <c r="M30" s="6"/>
      <c r="N30" s="6"/>
      <c r="O30" s="6" t="s">
        <v>33</v>
      </c>
      <c r="P30" s="6"/>
      <c r="Q30" s="6" t="s">
        <v>7019</v>
      </c>
      <c r="R30" s="6" t="s">
        <v>530</v>
      </c>
    </row>
    <row r="31" s="95" customFormat="1" ht="60" spans="1:18">
      <c r="A31" s="6" t="s">
        <v>7016</v>
      </c>
      <c r="B31" s="6" t="s">
        <v>51</v>
      </c>
      <c r="C31" s="6" t="s">
        <v>540</v>
      </c>
      <c r="D31" s="6" t="s">
        <v>24</v>
      </c>
      <c r="E31" s="6" t="s">
        <v>7020</v>
      </c>
      <c r="F31" s="6" t="s">
        <v>562</v>
      </c>
      <c r="G31" s="96">
        <v>170027</v>
      </c>
      <c r="H31" s="6">
        <v>1</v>
      </c>
      <c r="I31" s="6" t="s">
        <v>7021</v>
      </c>
      <c r="J31" s="6" t="s">
        <v>64</v>
      </c>
      <c r="K31" s="6" t="s">
        <v>65</v>
      </c>
      <c r="L31" s="6" t="s">
        <v>309</v>
      </c>
      <c r="M31" s="6"/>
      <c r="N31" s="6"/>
      <c r="O31" s="6" t="s">
        <v>33</v>
      </c>
      <c r="P31" s="6"/>
      <c r="Q31" s="6" t="s">
        <v>7022</v>
      </c>
      <c r="R31" s="6" t="s">
        <v>530</v>
      </c>
    </row>
    <row r="32" s="95" customFormat="1" ht="45" spans="1:18">
      <c r="A32" s="6" t="s">
        <v>7016</v>
      </c>
      <c r="B32" s="6" t="s">
        <v>51</v>
      </c>
      <c r="C32" s="6" t="s">
        <v>540</v>
      </c>
      <c r="D32" s="6" t="s">
        <v>24</v>
      </c>
      <c r="E32" s="6" t="s">
        <v>7020</v>
      </c>
      <c r="F32" s="6" t="s">
        <v>562</v>
      </c>
      <c r="G32" s="96">
        <v>170028</v>
      </c>
      <c r="H32" s="6">
        <v>1</v>
      </c>
      <c r="I32" s="6" t="s">
        <v>95</v>
      </c>
      <c r="J32" s="6" t="s">
        <v>64</v>
      </c>
      <c r="K32" s="6" t="s">
        <v>65</v>
      </c>
      <c r="L32" s="6" t="s">
        <v>309</v>
      </c>
      <c r="M32" s="6"/>
      <c r="N32" s="6"/>
      <c r="O32" s="6" t="s">
        <v>33</v>
      </c>
      <c r="P32" s="6"/>
      <c r="Q32" s="6" t="s">
        <v>7022</v>
      </c>
      <c r="R32" s="6" t="s">
        <v>530</v>
      </c>
    </row>
    <row r="33" s="95" customFormat="1" ht="60" spans="1:18">
      <c r="A33" s="6" t="s">
        <v>7023</v>
      </c>
      <c r="B33" s="6" t="s">
        <v>51</v>
      </c>
      <c r="C33" s="6" t="s">
        <v>540</v>
      </c>
      <c r="D33" s="6" t="s">
        <v>24</v>
      </c>
      <c r="E33" s="6" t="s">
        <v>7024</v>
      </c>
      <c r="F33" s="6" t="s">
        <v>562</v>
      </c>
      <c r="G33" s="96">
        <v>170029</v>
      </c>
      <c r="H33" s="6">
        <v>1</v>
      </c>
      <c r="I33" s="6" t="s">
        <v>7025</v>
      </c>
      <c r="J33" s="6" t="s">
        <v>64</v>
      </c>
      <c r="K33" s="6" t="s">
        <v>65</v>
      </c>
      <c r="L33" s="6" t="s">
        <v>309</v>
      </c>
      <c r="M33" s="6" t="s">
        <v>54</v>
      </c>
      <c r="N33" s="6"/>
      <c r="O33" s="6" t="s">
        <v>33</v>
      </c>
      <c r="P33" s="6"/>
      <c r="Q33" s="6" t="s">
        <v>7026</v>
      </c>
      <c r="R33" s="6" t="s">
        <v>530</v>
      </c>
    </row>
    <row r="34" s="95" customFormat="1" ht="45" spans="1:18">
      <c r="A34" s="6" t="s">
        <v>7027</v>
      </c>
      <c r="B34" s="6" t="s">
        <v>51</v>
      </c>
      <c r="C34" s="6" t="s">
        <v>540</v>
      </c>
      <c r="D34" s="6" t="s">
        <v>24</v>
      </c>
      <c r="E34" s="6" t="s">
        <v>7028</v>
      </c>
      <c r="F34" s="6" t="s">
        <v>562</v>
      </c>
      <c r="G34" s="96">
        <v>170030</v>
      </c>
      <c r="H34" s="6">
        <v>1</v>
      </c>
      <c r="I34" s="6" t="s">
        <v>7029</v>
      </c>
      <c r="J34" s="6" t="s">
        <v>64</v>
      </c>
      <c r="K34" s="6" t="s">
        <v>65</v>
      </c>
      <c r="L34" s="6" t="s">
        <v>309</v>
      </c>
      <c r="M34" s="6" t="s">
        <v>54</v>
      </c>
      <c r="N34" s="6"/>
      <c r="O34" s="6" t="s">
        <v>33</v>
      </c>
      <c r="P34" s="6"/>
      <c r="Q34" s="6" t="s">
        <v>7030</v>
      </c>
      <c r="R34" s="6" t="s">
        <v>530</v>
      </c>
    </row>
    <row r="35" s="95" customFormat="1" ht="30" spans="1:18">
      <c r="A35" s="6" t="s">
        <v>7027</v>
      </c>
      <c r="B35" s="6" t="s">
        <v>51</v>
      </c>
      <c r="C35" s="6" t="s">
        <v>540</v>
      </c>
      <c r="D35" s="6" t="s">
        <v>24</v>
      </c>
      <c r="E35" s="6" t="s">
        <v>7031</v>
      </c>
      <c r="F35" s="6" t="s">
        <v>562</v>
      </c>
      <c r="G35" s="96">
        <v>170031</v>
      </c>
      <c r="H35" s="6">
        <v>1</v>
      </c>
      <c r="I35" s="6" t="s">
        <v>7032</v>
      </c>
      <c r="J35" s="6" t="s">
        <v>64</v>
      </c>
      <c r="K35" s="6" t="s">
        <v>65</v>
      </c>
      <c r="L35" s="6" t="s">
        <v>309</v>
      </c>
      <c r="M35" s="6"/>
      <c r="N35" s="6"/>
      <c r="O35" s="6" t="s">
        <v>33</v>
      </c>
      <c r="P35" s="6"/>
      <c r="Q35" s="6" t="s">
        <v>7033</v>
      </c>
      <c r="R35" s="6" t="s">
        <v>530</v>
      </c>
    </row>
    <row r="36" s="95" customFormat="1" ht="75" spans="1:18">
      <c r="A36" s="6" t="s">
        <v>7034</v>
      </c>
      <c r="B36" s="6" t="s">
        <v>51</v>
      </c>
      <c r="C36" s="6" t="s">
        <v>540</v>
      </c>
      <c r="D36" s="6" t="s">
        <v>605</v>
      </c>
      <c r="E36" s="6" t="s">
        <v>1205</v>
      </c>
      <c r="F36" s="6" t="s">
        <v>562</v>
      </c>
      <c r="G36" s="96">
        <v>170032</v>
      </c>
      <c r="H36" s="6">
        <v>2</v>
      </c>
      <c r="I36" s="6" t="s">
        <v>63</v>
      </c>
      <c r="J36" s="6" t="s">
        <v>64</v>
      </c>
      <c r="K36" s="6" t="s">
        <v>65</v>
      </c>
      <c r="L36" s="6" t="s">
        <v>309</v>
      </c>
      <c r="M36" s="6"/>
      <c r="N36" s="6"/>
      <c r="O36" s="6" t="s">
        <v>361</v>
      </c>
      <c r="P36" s="6" t="s">
        <v>131</v>
      </c>
      <c r="Q36" s="6" t="s">
        <v>7035</v>
      </c>
      <c r="R36" s="6" t="s">
        <v>530</v>
      </c>
    </row>
    <row r="37" s="95" customFormat="1" ht="75" spans="1:18">
      <c r="A37" s="6" t="s">
        <v>7034</v>
      </c>
      <c r="B37" s="6" t="s">
        <v>51</v>
      </c>
      <c r="C37" s="6" t="s">
        <v>540</v>
      </c>
      <c r="D37" s="6" t="s">
        <v>605</v>
      </c>
      <c r="E37" s="6" t="s">
        <v>1205</v>
      </c>
      <c r="F37" s="6" t="s">
        <v>562</v>
      </c>
      <c r="G37" s="96">
        <v>170033</v>
      </c>
      <c r="H37" s="6">
        <v>2</v>
      </c>
      <c r="I37" s="6" t="s">
        <v>68</v>
      </c>
      <c r="J37" s="6" t="s">
        <v>64</v>
      </c>
      <c r="K37" s="6" t="s">
        <v>65</v>
      </c>
      <c r="L37" s="6" t="s">
        <v>309</v>
      </c>
      <c r="M37" s="6"/>
      <c r="N37" s="6"/>
      <c r="O37" s="6" t="s">
        <v>361</v>
      </c>
      <c r="P37" s="6"/>
      <c r="Q37" s="6" t="s">
        <v>7036</v>
      </c>
      <c r="R37" s="6" t="s">
        <v>530</v>
      </c>
    </row>
    <row r="38" s="95" customFormat="1" ht="45" spans="1:18">
      <c r="A38" s="6" t="s">
        <v>7037</v>
      </c>
      <c r="B38" s="6" t="s">
        <v>62</v>
      </c>
      <c r="C38" s="6" t="s">
        <v>540</v>
      </c>
      <c r="D38" s="6" t="s">
        <v>24</v>
      </c>
      <c r="E38" s="6" t="s">
        <v>25</v>
      </c>
      <c r="F38" s="6" t="s">
        <v>562</v>
      </c>
      <c r="G38" s="96">
        <v>170034</v>
      </c>
      <c r="H38" s="6">
        <v>1</v>
      </c>
      <c r="I38" s="6" t="s">
        <v>7038</v>
      </c>
      <c r="J38" s="6" t="s">
        <v>64</v>
      </c>
      <c r="K38" s="6" t="s">
        <v>65</v>
      </c>
      <c r="L38" s="6" t="s">
        <v>309</v>
      </c>
      <c r="M38" s="6"/>
      <c r="N38" s="6"/>
      <c r="O38" s="6" t="s">
        <v>33</v>
      </c>
      <c r="P38" s="6"/>
      <c r="Q38" s="6" t="s">
        <v>7039</v>
      </c>
      <c r="R38" s="6" t="s">
        <v>530</v>
      </c>
    </row>
    <row r="39" s="95" customFormat="1" ht="30" spans="1:18">
      <c r="A39" s="6" t="s">
        <v>7040</v>
      </c>
      <c r="B39" s="6" t="s">
        <v>62</v>
      </c>
      <c r="C39" s="6" t="s">
        <v>540</v>
      </c>
      <c r="D39" s="6" t="s">
        <v>24</v>
      </c>
      <c r="E39" s="6" t="s">
        <v>7041</v>
      </c>
      <c r="F39" s="6" t="s">
        <v>562</v>
      </c>
      <c r="G39" s="96">
        <v>170035</v>
      </c>
      <c r="H39" s="6">
        <v>1</v>
      </c>
      <c r="I39" s="6" t="s">
        <v>68</v>
      </c>
      <c r="J39" s="6" t="s">
        <v>64</v>
      </c>
      <c r="K39" s="6" t="s">
        <v>65</v>
      </c>
      <c r="L39" s="6" t="s">
        <v>309</v>
      </c>
      <c r="M39" s="6"/>
      <c r="N39" s="6"/>
      <c r="O39" s="6" t="s">
        <v>33</v>
      </c>
      <c r="P39" s="6"/>
      <c r="Q39" s="6" t="s">
        <v>7042</v>
      </c>
      <c r="R39" s="6" t="s">
        <v>530</v>
      </c>
    </row>
    <row r="40" s="95" customFormat="1" ht="60" spans="1:18">
      <c r="A40" s="6" t="s">
        <v>7043</v>
      </c>
      <c r="B40" s="6" t="s">
        <v>62</v>
      </c>
      <c r="C40" s="6" t="s">
        <v>540</v>
      </c>
      <c r="D40" s="6" t="s">
        <v>24</v>
      </c>
      <c r="E40" s="6" t="s">
        <v>7044</v>
      </c>
      <c r="F40" s="6" t="s">
        <v>562</v>
      </c>
      <c r="G40" s="96">
        <v>170036</v>
      </c>
      <c r="H40" s="6">
        <v>1</v>
      </c>
      <c r="I40" s="6" t="s">
        <v>7045</v>
      </c>
      <c r="J40" s="6" t="s">
        <v>64</v>
      </c>
      <c r="K40" s="6" t="s">
        <v>65</v>
      </c>
      <c r="L40" s="6" t="s">
        <v>309</v>
      </c>
      <c r="M40" s="6"/>
      <c r="N40" s="6"/>
      <c r="O40" s="6" t="s">
        <v>33</v>
      </c>
      <c r="P40" s="6"/>
      <c r="Q40" s="6" t="s">
        <v>7046</v>
      </c>
      <c r="R40" s="6" t="s">
        <v>530</v>
      </c>
    </row>
    <row r="41" s="95" customFormat="1" ht="45" spans="1:18">
      <c r="A41" s="6" t="s">
        <v>7047</v>
      </c>
      <c r="B41" s="6" t="s">
        <v>62</v>
      </c>
      <c r="C41" s="6" t="s">
        <v>540</v>
      </c>
      <c r="D41" s="6" t="s">
        <v>24</v>
      </c>
      <c r="E41" s="6" t="s">
        <v>7048</v>
      </c>
      <c r="F41" s="6" t="s">
        <v>562</v>
      </c>
      <c r="G41" s="96">
        <v>170037</v>
      </c>
      <c r="H41" s="6">
        <v>1</v>
      </c>
      <c r="I41" s="6" t="s">
        <v>1690</v>
      </c>
      <c r="J41" s="6" t="s">
        <v>64</v>
      </c>
      <c r="K41" s="6" t="s">
        <v>65</v>
      </c>
      <c r="L41" s="6" t="s">
        <v>309</v>
      </c>
      <c r="M41" s="6"/>
      <c r="N41" s="6"/>
      <c r="O41" s="6" t="s">
        <v>33</v>
      </c>
      <c r="P41" s="6"/>
      <c r="Q41" s="6" t="s">
        <v>7049</v>
      </c>
      <c r="R41" s="6" t="s">
        <v>530</v>
      </c>
    </row>
    <row r="42" s="95" customFormat="1" ht="45" spans="1:18">
      <c r="A42" s="6" t="s">
        <v>7050</v>
      </c>
      <c r="B42" s="6" t="s">
        <v>62</v>
      </c>
      <c r="C42" s="6" t="s">
        <v>540</v>
      </c>
      <c r="D42" s="6" t="s">
        <v>24</v>
      </c>
      <c r="E42" s="6" t="s">
        <v>7051</v>
      </c>
      <c r="F42" s="6" t="s">
        <v>562</v>
      </c>
      <c r="G42" s="96">
        <v>170038</v>
      </c>
      <c r="H42" s="6">
        <v>1</v>
      </c>
      <c r="I42" s="6" t="s">
        <v>7052</v>
      </c>
      <c r="J42" s="6" t="s">
        <v>64</v>
      </c>
      <c r="K42" s="6" t="s">
        <v>65</v>
      </c>
      <c r="L42" s="6" t="s">
        <v>309</v>
      </c>
      <c r="M42" s="6" t="s">
        <v>54</v>
      </c>
      <c r="N42" s="6"/>
      <c r="O42" s="6" t="s">
        <v>33</v>
      </c>
      <c r="P42" s="6"/>
      <c r="Q42" s="6" t="s">
        <v>7053</v>
      </c>
      <c r="R42" s="6" t="s">
        <v>530</v>
      </c>
    </row>
    <row r="43" s="95" customFormat="1" ht="45" spans="1:18">
      <c r="A43" s="6" t="s">
        <v>7054</v>
      </c>
      <c r="B43" s="6" t="s">
        <v>51</v>
      </c>
      <c r="C43" s="6" t="s">
        <v>586</v>
      </c>
      <c r="D43" s="6" t="s">
        <v>605</v>
      </c>
      <c r="E43" s="6" t="s">
        <v>1576</v>
      </c>
      <c r="F43" s="6" t="s">
        <v>783</v>
      </c>
      <c r="G43" s="96">
        <v>170039</v>
      </c>
      <c r="H43" s="6">
        <v>1</v>
      </c>
      <c r="I43" s="6" t="s">
        <v>68</v>
      </c>
      <c r="J43" s="6" t="s">
        <v>64</v>
      </c>
      <c r="K43" s="6"/>
      <c r="L43" s="6" t="s">
        <v>309</v>
      </c>
      <c r="M43" s="6" t="s">
        <v>403</v>
      </c>
      <c r="N43" s="6"/>
      <c r="O43" s="6" t="s">
        <v>361</v>
      </c>
      <c r="P43" s="6"/>
      <c r="Q43" s="6" t="s">
        <v>7055</v>
      </c>
      <c r="R43" s="6" t="s">
        <v>7056</v>
      </c>
    </row>
    <row r="44" s="95" customFormat="1" ht="45" spans="1:18">
      <c r="A44" s="6" t="s">
        <v>7054</v>
      </c>
      <c r="B44" s="6" t="s">
        <v>51</v>
      </c>
      <c r="C44" s="6" t="s">
        <v>586</v>
      </c>
      <c r="D44" s="6" t="s">
        <v>605</v>
      </c>
      <c r="E44" s="6" t="s">
        <v>1576</v>
      </c>
      <c r="F44" s="6" t="s">
        <v>783</v>
      </c>
      <c r="G44" s="96">
        <v>170040</v>
      </c>
      <c r="H44" s="6">
        <v>1</v>
      </c>
      <c r="I44" s="6" t="s">
        <v>63</v>
      </c>
      <c r="J44" s="6" t="s">
        <v>64</v>
      </c>
      <c r="K44" s="6" t="s">
        <v>65</v>
      </c>
      <c r="L44" s="6" t="s">
        <v>309</v>
      </c>
      <c r="M44" s="6" t="s">
        <v>245</v>
      </c>
      <c r="N44" s="6"/>
      <c r="O44" s="6" t="s">
        <v>361</v>
      </c>
      <c r="P44" s="6" t="s">
        <v>131</v>
      </c>
      <c r="Q44" s="6" t="s">
        <v>7055</v>
      </c>
      <c r="R44" s="6" t="s">
        <v>7056</v>
      </c>
    </row>
    <row r="45" s="95" customFormat="1" ht="45" spans="1:18">
      <c r="A45" s="6" t="s">
        <v>7054</v>
      </c>
      <c r="B45" s="6" t="s">
        <v>51</v>
      </c>
      <c r="C45" s="6" t="s">
        <v>586</v>
      </c>
      <c r="D45" s="6" t="s">
        <v>605</v>
      </c>
      <c r="E45" s="6" t="s">
        <v>1576</v>
      </c>
      <c r="F45" s="6" t="s">
        <v>783</v>
      </c>
      <c r="G45" s="96">
        <v>170041</v>
      </c>
      <c r="H45" s="6">
        <v>1</v>
      </c>
      <c r="I45" s="6" t="s">
        <v>63</v>
      </c>
      <c r="J45" s="6" t="s">
        <v>64</v>
      </c>
      <c r="K45" s="6" t="s">
        <v>65</v>
      </c>
      <c r="L45" s="6" t="s">
        <v>309</v>
      </c>
      <c r="M45" s="6"/>
      <c r="N45" s="6"/>
      <c r="O45" s="6" t="s">
        <v>361</v>
      </c>
      <c r="P45" s="6" t="s">
        <v>131</v>
      </c>
      <c r="Q45" s="6" t="s">
        <v>7055</v>
      </c>
      <c r="R45" s="6" t="s">
        <v>7056</v>
      </c>
    </row>
    <row r="46" s="95" customFormat="1" ht="60" spans="1:18">
      <c r="A46" s="6" t="s">
        <v>7054</v>
      </c>
      <c r="B46" s="6" t="s">
        <v>51</v>
      </c>
      <c r="C46" s="6" t="s">
        <v>586</v>
      </c>
      <c r="D46" s="6" t="s">
        <v>605</v>
      </c>
      <c r="E46" s="6" t="s">
        <v>1576</v>
      </c>
      <c r="F46" s="6" t="s">
        <v>783</v>
      </c>
      <c r="G46" s="96">
        <v>170042</v>
      </c>
      <c r="H46" s="6">
        <v>1</v>
      </c>
      <c r="I46" s="6" t="s">
        <v>63</v>
      </c>
      <c r="J46" s="6" t="s">
        <v>64</v>
      </c>
      <c r="K46" s="6" t="s">
        <v>65</v>
      </c>
      <c r="L46" s="6" t="s">
        <v>309</v>
      </c>
      <c r="M46" s="6"/>
      <c r="N46" s="6" t="s">
        <v>1015</v>
      </c>
      <c r="O46" s="6" t="s">
        <v>361</v>
      </c>
      <c r="P46" s="6"/>
      <c r="Q46" s="6" t="s">
        <v>7057</v>
      </c>
      <c r="R46" s="6" t="s">
        <v>7056</v>
      </c>
    </row>
    <row r="47" s="95" customFormat="1" ht="45" spans="1:18">
      <c r="A47" s="6" t="s">
        <v>7054</v>
      </c>
      <c r="B47" s="6" t="s">
        <v>51</v>
      </c>
      <c r="C47" s="6" t="s">
        <v>586</v>
      </c>
      <c r="D47" s="6" t="s">
        <v>605</v>
      </c>
      <c r="E47" s="6" t="s">
        <v>1576</v>
      </c>
      <c r="F47" s="6" t="s">
        <v>783</v>
      </c>
      <c r="G47" s="96">
        <v>170043</v>
      </c>
      <c r="H47" s="6">
        <v>1</v>
      </c>
      <c r="I47" s="6" t="s">
        <v>359</v>
      </c>
      <c r="J47" s="6" t="s">
        <v>64</v>
      </c>
      <c r="K47" s="6" t="s">
        <v>65</v>
      </c>
      <c r="L47" s="6" t="s">
        <v>309</v>
      </c>
      <c r="M47" s="6"/>
      <c r="N47" s="6"/>
      <c r="O47" s="6" t="s">
        <v>361</v>
      </c>
      <c r="P47" s="6"/>
      <c r="Q47" s="6" t="s">
        <v>7058</v>
      </c>
      <c r="R47" s="6" t="s">
        <v>7056</v>
      </c>
    </row>
    <row r="48" s="95" customFormat="1" ht="45" spans="1:18">
      <c r="A48" s="6" t="s">
        <v>7054</v>
      </c>
      <c r="B48" s="6" t="s">
        <v>51</v>
      </c>
      <c r="C48" s="6" t="s">
        <v>586</v>
      </c>
      <c r="D48" s="6" t="s">
        <v>605</v>
      </c>
      <c r="E48" s="6" t="s">
        <v>1576</v>
      </c>
      <c r="F48" s="6" t="s">
        <v>783</v>
      </c>
      <c r="G48" s="96">
        <v>170044</v>
      </c>
      <c r="H48" s="6">
        <v>1</v>
      </c>
      <c r="I48" s="6" t="s">
        <v>7059</v>
      </c>
      <c r="J48" s="6" t="s">
        <v>64</v>
      </c>
      <c r="K48" s="6" t="s">
        <v>65</v>
      </c>
      <c r="L48" s="6" t="s">
        <v>309</v>
      </c>
      <c r="M48" s="6"/>
      <c r="N48" s="6"/>
      <c r="O48" s="6" t="s">
        <v>361</v>
      </c>
      <c r="P48" s="6" t="s">
        <v>137</v>
      </c>
      <c r="Q48" s="6" t="s">
        <v>7060</v>
      </c>
      <c r="R48" s="6" t="s">
        <v>7056</v>
      </c>
    </row>
    <row r="49" s="95" customFormat="1" ht="45" spans="1:18">
      <c r="A49" s="6" t="s">
        <v>7061</v>
      </c>
      <c r="B49" s="6" t="s">
        <v>62</v>
      </c>
      <c r="C49" s="6" t="s">
        <v>586</v>
      </c>
      <c r="D49" s="6" t="s">
        <v>24</v>
      </c>
      <c r="E49" s="6" t="s">
        <v>7062</v>
      </c>
      <c r="F49" s="6" t="s">
        <v>783</v>
      </c>
      <c r="G49" s="96">
        <v>170045</v>
      </c>
      <c r="H49" s="6">
        <v>1</v>
      </c>
      <c r="I49" s="6" t="s">
        <v>7063</v>
      </c>
      <c r="J49" s="6" t="s">
        <v>64</v>
      </c>
      <c r="K49" s="6" t="s">
        <v>65</v>
      </c>
      <c r="L49" s="6" t="s">
        <v>309</v>
      </c>
      <c r="M49" s="6"/>
      <c r="N49" s="6"/>
      <c r="O49" s="6" t="s">
        <v>589</v>
      </c>
      <c r="P49" s="6"/>
      <c r="Q49" s="6" t="s">
        <v>7064</v>
      </c>
      <c r="R49" s="6" t="s">
        <v>7056</v>
      </c>
    </row>
    <row r="50" s="95" customFormat="1" ht="60" spans="1:18">
      <c r="A50" s="6" t="s">
        <v>7065</v>
      </c>
      <c r="B50" s="6" t="s">
        <v>62</v>
      </c>
      <c r="C50" s="6" t="s">
        <v>586</v>
      </c>
      <c r="D50" s="6" t="s">
        <v>24</v>
      </c>
      <c r="E50" s="6" t="s">
        <v>4108</v>
      </c>
      <c r="F50" s="6" t="s">
        <v>783</v>
      </c>
      <c r="G50" s="96">
        <v>170046</v>
      </c>
      <c r="H50" s="6">
        <v>1</v>
      </c>
      <c r="I50" s="6" t="s">
        <v>5892</v>
      </c>
      <c r="J50" s="6" t="s">
        <v>64</v>
      </c>
      <c r="K50" s="6" t="s">
        <v>65</v>
      </c>
      <c r="L50" s="6" t="s">
        <v>309</v>
      </c>
      <c r="M50" s="6"/>
      <c r="N50" s="6"/>
      <c r="O50" s="6" t="s">
        <v>589</v>
      </c>
      <c r="P50" s="6"/>
      <c r="Q50" s="6" t="s">
        <v>7066</v>
      </c>
      <c r="R50" s="6" t="s">
        <v>7056</v>
      </c>
    </row>
    <row r="51" s="95" customFormat="1" ht="75" spans="1:18">
      <c r="A51" s="6" t="s">
        <v>7067</v>
      </c>
      <c r="B51" s="6" t="s">
        <v>51</v>
      </c>
      <c r="C51" s="6" t="s">
        <v>657</v>
      </c>
      <c r="D51" s="6" t="s">
        <v>24</v>
      </c>
      <c r="E51" s="6" t="s">
        <v>782</v>
      </c>
      <c r="F51" s="6" t="s">
        <v>783</v>
      </c>
      <c r="G51" s="96">
        <v>170047</v>
      </c>
      <c r="H51" s="6">
        <v>3</v>
      </c>
      <c r="I51" s="6" t="s">
        <v>7068</v>
      </c>
      <c r="J51" s="6" t="s">
        <v>64</v>
      </c>
      <c r="K51" s="6" t="s">
        <v>65</v>
      </c>
      <c r="L51" s="6" t="s">
        <v>309</v>
      </c>
      <c r="M51" s="6" t="s">
        <v>245</v>
      </c>
      <c r="N51" s="6"/>
      <c r="O51" s="6" t="s">
        <v>589</v>
      </c>
      <c r="P51" s="6"/>
      <c r="Q51" s="6" t="s">
        <v>7069</v>
      </c>
      <c r="R51" s="6" t="s">
        <v>7070</v>
      </c>
    </row>
    <row r="52" s="95" customFormat="1" ht="45" spans="1:18">
      <c r="A52" s="6" t="s">
        <v>7067</v>
      </c>
      <c r="B52" s="6" t="s">
        <v>51</v>
      </c>
      <c r="C52" s="6" t="s">
        <v>657</v>
      </c>
      <c r="D52" s="6" t="s">
        <v>24</v>
      </c>
      <c r="E52" s="6" t="s">
        <v>25</v>
      </c>
      <c r="F52" s="6" t="s">
        <v>783</v>
      </c>
      <c r="G52" s="96">
        <v>170048</v>
      </c>
      <c r="H52" s="6">
        <v>1</v>
      </c>
      <c r="I52" s="6" t="s">
        <v>68</v>
      </c>
      <c r="J52" s="6" t="s">
        <v>64</v>
      </c>
      <c r="K52" s="6"/>
      <c r="L52" s="6" t="s">
        <v>309</v>
      </c>
      <c r="M52" s="6" t="s">
        <v>403</v>
      </c>
      <c r="N52" s="6"/>
      <c r="O52" s="6" t="s">
        <v>589</v>
      </c>
      <c r="P52" s="6"/>
      <c r="Q52" s="6" t="s">
        <v>7071</v>
      </c>
      <c r="R52" s="6" t="s">
        <v>7070</v>
      </c>
    </row>
    <row r="53" s="95" customFormat="1" ht="90" spans="1:18">
      <c r="A53" s="6" t="s">
        <v>7067</v>
      </c>
      <c r="B53" s="6" t="s">
        <v>51</v>
      </c>
      <c r="C53" s="6" t="s">
        <v>657</v>
      </c>
      <c r="D53" s="6" t="s">
        <v>24</v>
      </c>
      <c r="E53" s="6" t="s">
        <v>816</v>
      </c>
      <c r="F53" s="6" t="s">
        <v>783</v>
      </c>
      <c r="G53" s="96">
        <v>170049</v>
      </c>
      <c r="H53" s="6">
        <v>1</v>
      </c>
      <c r="I53" s="6" t="s">
        <v>68</v>
      </c>
      <c r="J53" s="6" t="s">
        <v>662</v>
      </c>
      <c r="K53" s="6"/>
      <c r="L53" s="6" t="s">
        <v>309</v>
      </c>
      <c r="M53" s="6"/>
      <c r="N53" s="6" t="s">
        <v>7072</v>
      </c>
      <c r="O53" s="6" t="s">
        <v>589</v>
      </c>
      <c r="P53" s="6"/>
      <c r="Q53" s="6" t="s">
        <v>7073</v>
      </c>
      <c r="R53" s="6" t="s">
        <v>7070</v>
      </c>
    </row>
    <row r="54" s="95" customFormat="1" ht="45" spans="1:18">
      <c r="A54" s="6" t="s">
        <v>7067</v>
      </c>
      <c r="B54" s="6" t="s">
        <v>51</v>
      </c>
      <c r="C54" s="6" t="s">
        <v>657</v>
      </c>
      <c r="D54" s="6" t="s">
        <v>24</v>
      </c>
      <c r="E54" s="6" t="s">
        <v>857</v>
      </c>
      <c r="F54" s="6" t="s">
        <v>783</v>
      </c>
      <c r="G54" s="96">
        <v>170050</v>
      </c>
      <c r="H54" s="6">
        <v>1</v>
      </c>
      <c r="I54" s="6" t="s">
        <v>68</v>
      </c>
      <c r="J54" s="6" t="s">
        <v>662</v>
      </c>
      <c r="K54" s="6"/>
      <c r="L54" s="6" t="s">
        <v>309</v>
      </c>
      <c r="M54" s="6"/>
      <c r="N54" s="6"/>
      <c r="O54" s="6" t="s">
        <v>589</v>
      </c>
      <c r="P54" s="6"/>
      <c r="Q54" s="6" t="s">
        <v>7074</v>
      </c>
      <c r="R54" s="6" t="s">
        <v>7070</v>
      </c>
    </row>
    <row r="55" s="95" customFormat="1" ht="45" spans="1:18">
      <c r="A55" s="6" t="s">
        <v>7075</v>
      </c>
      <c r="B55" s="6" t="s">
        <v>37</v>
      </c>
      <c r="C55" s="6" t="s">
        <v>586</v>
      </c>
      <c r="D55" s="6" t="s">
        <v>24</v>
      </c>
      <c r="E55" s="6" t="s">
        <v>111</v>
      </c>
      <c r="F55" s="6" t="s">
        <v>783</v>
      </c>
      <c r="G55" s="96">
        <v>170051</v>
      </c>
      <c r="H55" s="6">
        <v>1</v>
      </c>
      <c r="I55" s="6" t="s">
        <v>68</v>
      </c>
      <c r="J55" s="6" t="s">
        <v>64</v>
      </c>
      <c r="K55" s="6" t="s">
        <v>65</v>
      </c>
      <c r="L55" s="6" t="s">
        <v>309</v>
      </c>
      <c r="M55" s="6" t="s">
        <v>403</v>
      </c>
      <c r="N55" s="18"/>
      <c r="O55" s="6" t="s">
        <v>589</v>
      </c>
      <c r="P55" s="6"/>
      <c r="Q55" s="6" t="s">
        <v>7076</v>
      </c>
      <c r="R55" s="6" t="s">
        <v>7077</v>
      </c>
    </row>
    <row r="56" s="95" customFormat="1" ht="45" spans="1:18">
      <c r="A56" s="6" t="s">
        <v>7078</v>
      </c>
      <c r="B56" s="6" t="s">
        <v>37</v>
      </c>
      <c r="C56" s="6" t="s">
        <v>586</v>
      </c>
      <c r="D56" s="6" t="s">
        <v>24</v>
      </c>
      <c r="E56" s="6" t="s">
        <v>58</v>
      </c>
      <c r="F56" s="6" t="s">
        <v>783</v>
      </c>
      <c r="G56" s="96">
        <v>170052</v>
      </c>
      <c r="H56" s="6">
        <v>1</v>
      </c>
      <c r="I56" s="6" t="s">
        <v>68</v>
      </c>
      <c r="J56" s="6" t="s">
        <v>64</v>
      </c>
      <c r="K56" s="6" t="s">
        <v>65</v>
      </c>
      <c r="L56" s="6" t="s">
        <v>309</v>
      </c>
      <c r="M56" s="6"/>
      <c r="N56" s="6"/>
      <c r="O56" s="6" t="s">
        <v>589</v>
      </c>
      <c r="P56" s="6"/>
      <c r="Q56" s="6" t="s">
        <v>7079</v>
      </c>
      <c r="R56" s="6" t="s">
        <v>7077</v>
      </c>
    </row>
    <row r="57" s="95" customFormat="1" ht="60" spans="1:18">
      <c r="A57" s="6" t="s">
        <v>7080</v>
      </c>
      <c r="B57" s="6" t="s">
        <v>51</v>
      </c>
      <c r="C57" s="6" t="s">
        <v>586</v>
      </c>
      <c r="D57" s="6" t="s">
        <v>605</v>
      </c>
      <c r="E57" s="6" t="s">
        <v>1576</v>
      </c>
      <c r="F57" s="6" t="s">
        <v>783</v>
      </c>
      <c r="G57" s="96">
        <v>170053</v>
      </c>
      <c r="H57" s="6">
        <v>2</v>
      </c>
      <c r="I57" s="6" t="s">
        <v>308</v>
      </c>
      <c r="J57" s="6" t="s">
        <v>64</v>
      </c>
      <c r="K57" s="6" t="s">
        <v>65</v>
      </c>
      <c r="L57" s="6" t="s">
        <v>309</v>
      </c>
      <c r="M57" s="6"/>
      <c r="N57" s="6" t="s">
        <v>1015</v>
      </c>
      <c r="O57" s="6" t="s">
        <v>361</v>
      </c>
      <c r="P57" s="6"/>
      <c r="Q57" s="6" t="s">
        <v>7081</v>
      </c>
      <c r="R57" s="6" t="s">
        <v>7077</v>
      </c>
    </row>
    <row r="58" s="95" customFormat="1" ht="45" spans="1:18">
      <c r="A58" s="6" t="s">
        <v>7080</v>
      </c>
      <c r="B58" s="6" t="s">
        <v>51</v>
      </c>
      <c r="C58" s="6" t="s">
        <v>586</v>
      </c>
      <c r="D58" s="6" t="s">
        <v>605</v>
      </c>
      <c r="E58" s="6" t="s">
        <v>1576</v>
      </c>
      <c r="F58" s="6" t="s">
        <v>783</v>
      </c>
      <c r="G58" s="96">
        <v>170054</v>
      </c>
      <c r="H58" s="6">
        <v>1</v>
      </c>
      <c r="I58" s="6" t="s">
        <v>308</v>
      </c>
      <c r="J58" s="6" t="s">
        <v>64</v>
      </c>
      <c r="K58" s="6" t="s">
        <v>65</v>
      </c>
      <c r="L58" s="6" t="s">
        <v>309</v>
      </c>
      <c r="M58" s="6"/>
      <c r="N58" s="6"/>
      <c r="O58" s="6" t="s">
        <v>361</v>
      </c>
      <c r="P58" s="6" t="s">
        <v>131</v>
      </c>
      <c r="Q58" s="6" t="s">
        <v>7082</v>
      </c>
      <c r="R58" s="6" t="s">
        <v>7077</v>
      </c>
    </row>
    <row r="59" s="95" customFormat="1" ht="60" spans="1:18">
      <c r="A59" s="6" t="s">
        <v>7083</v>
      </c>
      <c r="B59" s="6" t="s">
        <v>62</v>
      </c>
      <c r="C59" s="6" t="s">
        <v>586</v>
      </c>
      <c r="D59" s="6" t="s">
        <v>24</v>
      </c>
      <c r="E59" s="6" t="s">
        <v>620</v>
      </c>
      <c r="F59" s="6" t="s">
        <v>783</v>
      </c>
      <c r="G59" s="96">
        <v>170055</v>
      </c>
      <c r="H59" s="6">
        <v>2</v>
      </c>
      <c r="I59" s="6" t="s">
        <v>7084</v>
      </c>
      <c r="J59" s="6" t="s">
        <v>64</v>
      </c>
      <c r="K59" s="6" t="s">
        <v>65</v>
      </c>
      <c r="L59" s="6" t="s">
        <v>309</v>
      </c>
      <c r="M59" s="6"/>
      <c r="N59" s="6"/>
      <c r="O59" s="6" t="s">
        <v>589</v>
      </c>
      <c r="P59" s="6"/>
      <c r="Q59" s="6" t="s">
        <v>7085</v>
      </c>
      <c r="R59" s="6" t="s">
        <v>7077</v>
      </c>
    </row>
    <row r="60" s="95" customFormat="1" ht="45" spans="1:18">
      <c r="A60" s="6" t="s">
        <v>7083</v>
      </c>
      <c r="B60" s="6" t="s">
        <v>62</v>
      </c>
      <c r="C60" s="6" t="s">
        <v>586</v>
      </c>
      <c r="D60" s="6" t="s">
        <v>24</v>
      </c>
      <c r="E60" s="6" t="s">
        <v>620</v>
      </c>
      <c r="F60" s="6" t="s">
        <v>783</v>
      </c>
      <c r="G60" s="96">
        <v>170056</v>
      </c>
      <c r="H60" s="6">
        <v>1</v>
      </c>
      <c r="I60" s="6" t="s">
        <v>68</v>
      </c>
      <c r="J60" s="6" t="s">
        <v>64</v>
      </c>
      <c r="K60" s="6" t="s">
        <v>65</v>
      </c>
      <c r="L60" s="6" t="s">
        <v>309</v>
      </c>
      <c r="M60" s="6" t="s">
        <v>403</v>
      </c>
      <c r="N60" s="18"/>
      <c r="O60" s="6" t="s">
        <v>589</v>
      </c>
      <c r="P60" s="6"/>
      <c r="Q60" s="6" t="s">
        <v>7085</v>
      </c>
      <c r="R60" s="6" t="s">
        <v>7077</v>
      </c>
    </row>
    <row r="61" s="95" customFormat="1" ht="60" spans="1:18">
      <c r="A61" s="6" t="s">
        <v>7086</v>
      </c>
      <c r="B61" s="6" t="s">
        <v>62</v>
      </c>
      <c r="C61" s="6" t="s">
        <v>586</v>
      </c>
      <c r="D61" s="6" t="s">
        <v>24</v>
      </c>
      <c r="E61" s="6" t="s">
        <v>4108</v>
      </c>
      <c r="F61" s="6" t="s">
        <v>783</v>
      </c>
      <c r="G61" s="96">
        <v>170057</v>
      </c>
      <c r="H61" s="6">
        <v>1</v>
      </c>
      <c r="I61" s="6" t="s">
        <v>7087</v>
      </c>
      <c r="J61" s="6" t="s">
        <v>64</v>
      </c>
      <c r="K61" s="6"/>
      <c r="L61" s="6" t="s">
        <v>309</v>
      </c>
      <c r="M61" s="6"/>
      <c r="N61" s="6"/>
      <c r="O61" s="6" t="s">
        <v>589</v>
      </c>
      <c r="P61" s="6"/>
      <c r="Q61" s="6" t="s">
        <v>7079</v>
      </c>
      <c r="R61" s="6" t="s">
        <v>7077</v>
      </c>
    </row>
    <row r="62" s="95" customFormat="1" ht="60" spans="1:18">
      <c r="A62" s="6" t="s">
        <v>7088</v>
      </c>
      <c r="B62" s="6" t="s">
        <v>62</v>
      </c>
      <c r="C62" s="6" t="s">
        <v>586</v>
      </c>
      <c r="D62" s="6" t="s">
        <v>24</v>
      </c>
      <c r="E62" s="6" t="s">
        <v>7089</v>
      </c>
      <c r="F62" s="6" t="s">
        <v>783</v>
      </c>
      <c r="G62" s="96">
        <v>170058</v>
      </c>
      <c r="H62" s="6">
        <v>1</v>
      </c>
      <c r="I62" s="6" t="s">
        <v>7090</v>
      </c>
      <c r="J62" s="6" t="s">
        <v>64</v>
      </c>
      <c r="K62" s="6"/>
      <c r="L62" s="6" t="s">
        <v>309</v>
      </c>
      <c r="M62" s="6"/>
      <c r="N62" s="6"/>
      <c r="O62" s="6" t="s">
        <v>589</v>
      </c>
      <c r="P62" s="6"/>
      <c r="Q62" s="6" t="s">
        <v>7091</v>
      </c>
      <c r="R62" s="6" t="s">
        <v>7077</v>
      </c>
    </row>
    <row r="63" s="95" customFormat="1" ht="60" spans="1:18">
      <c r="A63" s="6" t="s">
        <v>7092</v>
      </c>
      <c r="B63" s="6" t="s">
        <v>62</v>
      </c>
      <c r="C63" s="6" t="s">
        <v>586</v>
      </c>
      <c r="D63" s="6" t="s">
        <v>24</v>
      </c>
      <c r="E63" s="6" t="s">
        <v>7093</v>
      </c>
      <c r="F63" s="6" t="s">
        <v>783</v>
      </c>
      <c r="G63" s="96">
        <v>170059</v>
      </c>
      <c r="H63" s="6">
        <v>1</v>
      </c>
      <c r="I63" s="6" t="s">
        <v>7094</v>
      </c>
      <c r="J63" s="6" t="s">
        <v>64</v>
      </c>
      <c r="K63" s="6" t="s">
        <v>65</v>
      </c>
      <c r="L63" s="6" t="s">
        <v>309</v>
      </c>
      <c r="M63" s="6" t="s">
        <v>245</v>
      </c>
      <c r="N63" s="6"/>
      <c r="O63" s="6" t="s">
        <v>589</v>
      </c>
      <c r="P63" s="6"/>
      <c r="Q63" s="6" t="s">
        <v>7095</v>
      </c>
      <c r="R63" s="6" t="s">
        <v>7077</v>
      </c>
    </row>
    <row r="64" s="95" customFormat="1" ht="60" spans="1:18">
      <c r="A64" s="6" t="s">
        <v>7092</v>
      </c>
      <c r="B64" s="6" t="s">
        <v>62</v>
      </c>
      <c r="C64" s="6" t="s">
        <v>586</v>
      </c>
      <c r="D64" s="6" t="s">
        <v>24</v>
      </c>
      <c r="E64" s="6" t="s">
        <v>7093</v>
      </c>
      <c r="F64" s="6" t="s">
        <v>783</v>
      </c>
      <c r="G64" s="96">
        <v>170060</v>
      </c>
      <c r="H64" s="6">
        <v>1</v>
      </c>
      <c r="I64" s="6" t="s">
        <v>7094</v>
      </c>
      <c r="J64" s="6" t="s">
        <v>64</v>
      </c>
      <c r="K64" s="6" t="s">
        <v>65</v>
      </c>
      <c r="L64" s="6" t="s">
        <v>309</v>
      </c>
      <c r="M64" s="6"/>
      <c r="N64" s="6"/>
      <c r="O64" s="6" t="s">
        <v>589</v>
      </c>
      <c r="P64" s="6"/>
      <c r="Q64" s="6" t="s">
        <v>7095</v>
      </c>
      <c r="R64" s="6" t="s">
        <v>7077</v>
      </c>
    </row>
    <row r="65" s="95" customFormat="1" ht="45" spans="1:18">
      <c r="A65" s="6" t="s">
        <v>7096</v>
      </c>
      <c r="B65" s="6" t="s">
        <v>51</v>
      </c>
      <c r="C65" s="6" t="s">
        <v>657</v>
      </c>
      <c r="D65" s="6" t="s">
        <v>24</v>
      </c>
      <c r="E65" s="6" t="s">
        <v>683</v>
      </c>
      <c r="F65" s="6" t="s">
        <v>783</v>
      </c>
      <c r="G65" s="96">
        <v>170061</v>
      </c>
      <c r="H65" s="6">
        <v>1</v>
      </c>
      <c r="I65" s="6" t="s">
        <v>684</v>
      </c>
      <c r="J65" s="6" t="s">
        <v>662</v>
      </c>
      <c r="K65" s="6"/>
      <c r="L65" s="6" t="s">
        <v>309</v>
      </c>
      <c r="M65" s="6"/>
      <c r="N65" s="6" t="s">
        <v>42</v>
      </c>
      <c r="O65" s="6" t="s">
        <v>589</v>
      </c>
      <c r="P65" s="6" t="s">
        <v>685</v>
      </c>
      <c r="Q65" s="6" t="s">
        <v>7097</v>
      </c>
      <c r="R65" s="6" t="s">
        <v>7077</v>
      </c>
    </row>
    <row r="66" s="95" customFormat="1" ht="60" spans="1:18">
      <c r="A66" s="6" t="s">
        <v>7096</v>
      </c>
      <c r="B66" s="6" t="s">
        <v>51</v>
      </c>
      <c r="C66" s="6" t="s">
        <v>657</v>
      </c>
      <c r="D66" s="6" t="s">
        <v>24</v>
      </c>
      <c r="E66" s="6" t="s">
        <v>58</v>
      </c>
      <c r="F66" s="6" t="s">
        <v>783</v>
      </c>
      <c r="G66" s="96">
        <v>170062</v>
      </c>
      <c r="H66" s="6">
        <v>1</v>
      </c>
      <c r="I66" s="6" t="s">
        <v>68</v>
      </c>
      <c r="J66" s="6" t="s">
        <v>64</v>
      </c>
      <c r="K66" s="6" t="s">
        <v>65</v>
      </c>
      <c r="L66" s="6" t="s">
        <v>309</v>
      </c>
      <c r="M66" s="6" t="s">
        <v>245</v>
      </c>
      <c r="N66" s="6"/>
      <c r="O66" s="6" t="s">
        <v>589</v>
      </c>
      <c r="P66" s="6"/>
      <c r="Q66" s="6" t="s">
        <v>7098</v>
      </c>
      <c r="R66" s="6" t="s">
        <v>7077</v>
      </c>
    </row>
    <row r="67" s="95" customFormat="1" ht="45" spans="1:18">
      <c r="A67" s="6" t="s">
        <v>7096</v>
      </c>
      <c r="B67" s="6" t="s">
        <v>51</v>
      </c>
      <c r="C67" s="6" t="s">
        <v>657</v>
      </c>
      <c r="D67" s="6" t="s">
        <v>24</v>
      </c>
      <c r="E67" s="6" t="s">
        <v>816</v>
      </c>
      <c r="F67" s="6" t="s">
        <v>783</v>
      </c>
      <c r="G67" s="96">
        <v>170063</v>
      </c>
      <c r="H67" s="6">
        <v>1</v>
      </c>
      <c r="I67" s="6" t="s">
        <v>68</v>
      </c>
      <c r="J67" s="6" t="s">
        <v>64</v>
      </c>
      <c r="K67" s="6" t="s">
        <v>65</v>
      </c>
      <c r="L67" s="6" t="s">
        <v>309</v>
      </c>
      <c r="M67" s="6"/>
      <c r="N67" s="6" t="s">
        <v>42</v>
      </c>
      <c r="O67" s="6" t="s">
        <v>589</v>
      </c>
      <c r="P67" s="6"/>
      <c r="Q67" s="6" t="s">
        <v>7099</v>
      </c>
      <c r="R67" s="6" t="s">
        <v>7077</v>
      </c>
    </row>
    <row r="68" s="95" customFormat="1" ht="45" spans="1:18">
      <c r="A68" s="6" t="s">
        <v>7096</v>
      </c>
      <c r="B68" s="6" t="s">
        <v>51</v>
      </c>
      <c r="C68" s="6" t="s">
        <v>657</v>
      </c>
      <c r="D68" s="6" t="s">
        <v>24</v>
      </c>
      <c r="E68" s="6" t="s">
        <v>857</v>
      </c>
      <c r="F68" s="6" t="s">
        <v>783</v>
      </c>
      <c r="G68" s="96">
        <v>170064</v>
      </c>
      <c r="H68" s="6">
        <v>1</v>
      </c>
      <c r="I68" s="6" t="s">
        <v>4848</v>
      </c>
      <c r="J68" s="6" t="s">
        <v>64</v>
      </c>
      <c r="K68" s="6"/>
      <c r="L68" s="6" t="s">
        <v>309</v>
      </c>
      <c r="M68" s="6"/>
      <c r="N68" s="6"/>
      <c r="O68" s="6" t="s">
        <v>589</v>
      </c>
      <c r="P68" s="6"/>
      <c r="Q68" s="6" t="s">
        <v>7100</v>
      </c>
      <c r="R68" s="6" t="s">
        <v>7077</v>
      </c>
    </row>
    <row r="69" s="95" customFormat="1" ht="90" spans="1:18">
      <c r="A69" s="6" t="s">
        <v>7096</v>
      </c>
      <c r="B69" s="6" t="s">
        <v>51</v>
      </c>
      <c r="C69" s="6" t="s">
        <v>657</v>
      </c>
      <c r="D69" s="6" t="s">
        <v>24</v>
      </c>
      <c r="E69" s="6" t="s">
        <v>58</v>
      </c>
      <c r="F69" s="6" t="s">
        <v>783</v>
      </c>
      <c r="G69" s="96">
        <v>170065</v>
      </c>
      <c r="H69" s="6">
        <v>1</v>
      </c>
      <c r="I69" s="6" t="s">
        <v>68</v>
      </c>
      <c r="J69" s="6" t="s">
        <v>662</v>
      </c>
      <c r="K69" s="6"/>
      <c r="L69" s="6" t="s">
        <v>309</v>
      </c>
      <c r="M69" s="6"/>
      <c r="N69" s="6" t="s">
        <v>7072</v>
      </c>
      <c r="O69" s="6" t="s">
        <v>589</v>
      </c>
      <c r="P69" s="6"/>
      <c r="Q69" s="6" t="s">
        <v>7101</v>
      </c>
      <c r="R69" s="6" t="s">
        <v>7077</v>
      </c>
    </row>
    <row r="70" s="95" customFormat="1" ht="60" spans="1:18">
      <c r="A70" s="6" t="s">
        <v>7096</v>
      </c>
      <c r="B70" s="6" t="s">
        <v>51</v>
      </c>
      <c r="C70" s="6" t="s">
        <v>657</v>
      </c>
      <c r="D70" s="6" t="s">
        <v>24</v>
      </c>
      <c r="E70" s="6" t="s">
        <v>58</v>
      </c>
      <c r="F70" s="6" t="s">
        <v>783</v>
      </c>
      <c r="G70" s="96">
        <v>170066</v>
      </c>
      <c r="H70" s="6">
        <v>1</v>
      </c>
      <c r="I70" s="6" t="s">
        <v>68</v>
      </c>
      <c r="J70" s="6" t="s">
        <v>662</v>
      </c>
      <c r="K70" s="6"/>
      <c r="L70" s="6" t="s">
        <v>309</v>
      </c>
      <c r="M70" s="6"/>
      <c r="N70" s="6"/>
      <c r="O70" s="6" t="s">
        <v>589</v>
      </c>
      <c r="P70" s="6"/>
      <c r="Q70" s="6" t="s">
        <v>7102</v>
      </c>
      <c r="R70" s="6" t="s">
        <v>7077</v>
      </c>
    </row>
    <row r="71" s="95" customFormat="1" ht="45" spans="1:18">
      <c r="A71" s="6" t="s">
        <v>7103</v>
      </c>
      <c r="B71" s="6" t="s">
        <v>22</v>
      </c>
      <c r="C71" s="6" t="s">
        <v>586</v>
      </c>
      <c r="D71" s="6" t="s">
        <v>24</v>
      </c>
      <c r="E71" s="6" t="s">
        <v>7104</v>
      </c>
      <c r="F71" s="6" t="s">
        <v>783</v>
      </c>
      <c r="G71" s="96">
        <v>170067</v>
      </c>
      <c r="H71" s="6">
        <v>1</v>
      </c>
      <c r="I71" s="6" t="s">
        <v>7105</v>
      </c>
      <c r="J71" s="6" t="s">
        <v>64</v>
      </c>
      <c r="K71" s="6" t="s">
        <v>65</v>
      </c>
      <c r="L71" s="6" t="s">
        <v>309</v>
      </c>
      <c r="M71" s="6"/>
      <c r="N71" s="6"/>
      <c r="O71" s="6" t="s">
        <v>589</v>
      </c>
      <c r="P71" s="6"/>
      <c r="Q71" s="6" t="s">
        <v>7106</v>
      </c>
      <c r="R71" s="6" t="s">
        <v>7107</v>
      </c>
    </row>
    <row r="72" s="95" customFormat="1" ht="45" spans="1:18">
      <c r="A72" s="6" t="s">
        <v>7108</v>
      </c>
      <c r="B72" s="6" t="s">
        <v>22</v>
      </c>
      <c r="C72" s="6" t="s">
        <v>586</v>
      </c>
      <c r="D72" s="6" t="s">
        <v>24</v>
      </c>
      <c r="E72" s="6" t="s">
        <v>7109</v>
      </c>
      <c r="F72" s="6" t="s">
        <v>783</v>
      </c>
      <c r="G72" s="96">
        <v>170068</v>
      </c>
      <c r="H72" s="6">
        <v>1</v>
      </c>
      <c r="I72" s="6" t="s">
        <v>425</v>
      </c>
      <c r="J72" s="6" t="s">
        <v>64</v>
      </c>
      <c r="K72" s="6" t="s">
        <v>65</v>
      </c>
      <c r="L72" s="6" t="s">
        <v>309</v>
      </c>
      <c r="M72" s="6"/>
      <c r="N72" s="6"/>
      <c r="O72" s="6" t="s">
        <v>589</v>
      </c>
      <c r="P72" s="6"/>
      <c r="Q72" s="6" t="s">
        <v>7110</v>
      </c>
      <c r="R72" s="6" t="s">
        <v>7107</v>
      </c>
    </row>
    <row r="73" s="95" customFormat="1" ht="45" spans="1:18">
      <c r="A73" s="6" t="s">
        <v>7111</v>
      </c>
      <c r="B73" s="6" t="s">
        <v>51</v>
      </c>
      <c r="C73" s="6" t="s">
        <v>586</v>
      </c>
      <c r="D73" s="6" t="s">
        <v>24</v>
      </c>
      <c r="E73" s="6" t="s">
        <v>2213</v>
      </c>
      <c r="F73" s="6" t="s">
        <v>783</v>
      </c>
      <c r="G73" s="96">
        <v>170069</v>
      </c>
      <c r="H73" s="6">
        <v>1</v>
      </c>
      <c r="I73" s="6" t="s">
        <v>7112</v>
      </c>
      <c r="J73" s="6" t="s">
        <v>64</v>
      </c>
      <c r="K73" s="6" t="s">
        <v>65</v>
      </c>
      <c r="L73" s="6" t="s">
        <v>309</v>
      </c>
      <c r="M73" s="6"/>
      <c r="N73" s="6"/>
      <c r="O73" s="6" t="s">
        <v>589</v>
      </c>
      <c r="P73" s="6"/>
      <c r="Q73" s="6" t="s">
        <v>7113</v>
      </c>
      <c r="R73" s="6" t="s">
        <v>7107</v>
      </c>
    </row>
    <row r="74" s="95" customFormat="1" ht="30" spans="1:18">
      <c r="A74" s="6" t="s">
        <v>7114</v>
      </c>
      <c r="B74" s="6" t="s">
        <v>51</v>
      </c>
      <c r="C74" s="6" t="s">
        <v>586</v>
      </c>
      <c r="D74" s="6" t="s">
        <v>24</v>
      </c>
      <c r="E74" s="6" t="s">
        <v>6984</v>
      </c>
      <c r="F74" s="6" t="s">
        <v>783</v>
      </c>
      <c r="G74" s="96">
        <v>170070</v>
      </c>
      <c r="H74" s="6">
        <v>1</v>
      </c>
      <c r="I74" s="6" t="s">
        <v>292</v>
      </c>
      <c r="J74" s="6" t="s">
        <v>64</v>
      </c>
      <c r="K74" s="6" t="s">
        <v>65</v>
      </c>
      <c r="L74" s="6" t="s">
        <v>309</v>
      </c>
      <c r="M74" s="6"/>
      <c r="N74" s="6"/>
      <c r="O74" s="6" t="s">
        <v>589</v>
      </c>
      <c r="P74" s="6"/>
      <c r="Q74" s="6" t="s">
        <v>7115</v>
      </c>
      <c r="R74" s="6" t="s">
        <v>7107</v>
      </c>
    </row>
    <row r="75" s="95" customFormat="1" ht="30" spans="1:18">
      <c r="A75" s="6" t="s">
        <v>7116</v>
      </c>
      <c r="B75" s="6" t="s">
        <v>51</v>
      </c>
      <c r="C75" s="6" t="s">
        <v>586</v>
      </c>
      <c r="D75" s="6" t="s">
        <v>24</v>
      </c>
      <c r="E75" s="6" t="s">
        <v>58</v>
      </c>
      <c r="F75" s="6" t="s">
        <v>783</v>
      </c>
      <c r="G75" s="96">
        <v>170071</v>
      </c>
      <c r="H75" s="6">
        <v>1</v>
      </c>
      <c r="I75" s="6" t="s">
        <v>68</v>
      </c>
      <c r="J75" s="6" t="s">
        <v>64</v>
      </c>
      <c r="K75" s="6"/>
      <c r="L75" s="6" t="s">
        <v>309</v>
      </c>
      <c r="M75" s="6" t="s">
        <v>403</v>
      </c>
      <c r="N75" s="6"/>
      <c r="O75" s="6" t="s">
        <v>589</v>
      </c>
      <c r="P75" s="6"/>
      <c r="Q75" s="6" t="s">
        <v>7117</v>
      </c>
      <c r="R75" s="6" t="s">
        <v>7107</v>
      </c>
    </row>
    <row r="76" s="95" customFormat="1" ht="30" spans="1:18">
      <c r="A76" s="6" t="s">
        <v>7116</v>
      </c>
      <c r="B76" s="6" t="s">
        <v>51</v>
      </c>
      <c r="C76" s="6" t="s">
        <v>586</v>
      </c>
      <c r="D76" s="6" t="s">
        <v>24</v>
      </c>
      <c r="E76" s="6" t="s">
        <v>1775</v>
      </c>
      <c r="F76" s="6" t="s">
        <v>783</v>
      </c>
      <c r="G76" s="96">
        <v>170072</v>
      </c>
      <c r="H76" s="6">
        <v>1</v>
      </c>
      <c r="I76" s="6" t="s">
        <v>7118</v>
      </c>
      <c r="J76" s="6" t="s">
        <v>64</v>
      </c>
      <c r="K76" s="6"/>
      <c r="L76" s="6" t="s">
        <v>309</v>
      </c>
      <c r="M76" s="6"/>
      <c r="N76" s="6"/>
      <c r="O76" s="6" t="s">
        <v>589</v>
      </c>
      <c r="P76" s="6"/>
      <c r="Q76" s="6" t="s">
        <v>7119</v>
      </c>
      <c r="R76" s="6" t="s">
        <v>7107</v>
      </c>
    </row>
    <row r="77" s="95" customFormat="1" ht="30" spans="1:18">
      <c r="A77" s="6" t="s">
        <v>7120</v>
      </c>
      <c r="B77" s="6" t="s">
        <v>51</v>
      </c>
      <c r="C77" s="6" t="s">
        <v>586</v>
      </c>
      <c r="D77" s="6" t="s">
        <v>24</v>
      </c>
      <c r="E77" s="6" t="s">
        <v>58</v>
      </c>
      <c r="F77" s="6" t="s">
        <v>783</v>
      </c>
      <c r="G77" s="96">
        <v>170073</v>
      </c>
      <c r="H77" s="6">
        <v>2</v>
      </c>
      <c r="I77" s="6" t="s">
        <v>68</v>
      </c>
      <c r="J77" s="6" t="s">
        <v>64</v>
      </c>
      <c r="K77" s="6" t="s">
        <v>65</v>
      </c>
      <c r="L77" s="6" t="s">
        <v>309</v>
      </c>
      <c r="M77" s="6"/>
      <c r="N77" s="6"/>
      <c r="O77" s="6" t="s">
        <v>589</v>
      </c>
      <c r="P77" s="6"/>
      <c r="Q77" s="6" t="s">
        <v>7121</v>
      </c>
      <c r="R77" s="6" t="s">
        <v>7107</v>
      </c>
    </row>
    <row r="78" s="95" customFormat="1" ht="45" spans="1:18">
      <c r="A78" s="6" t="s">
        <v>7122</v>
      </c>
      <c r="B78" s="6" t="s">
        <v>51</v>
      </c>
      <c r="C78" s="6" t="s">
        <v>586</v>
      </c>
      <c r="D78" s="6" t="s">
        <v>24</v>
      </c>
      <c r="E78" s="6" t="s">
        <v>7123</v>
      </c>
      <c r="F78" s="6" t="s">
        <v>783</v>
      </c>
      <c r="G78" s="96">
        <v>170074</v>
      </c>
      <c r="H78" s="6">
        <v>3</v>
      </c>
      <c r="I78" s="6" t="s">
        <v>7124</v>
      </c>
      <c r="J78" s="6" t="s">
        <v>64</v>
      </c>
      <c r="K78" s="6" t="s">
        <v>65</v>
      </c>
      <c r="L78" s="6" t="s">
        <v>309</v>
      </c>
      <c r="M78" s="6"/>
      <c r="N78" s="6"/>
      <c r="O78" s="6" t="s">
        <v>589</v>
      </c>
      <c r="P78" s="6"/>
      <c r="Q78" s="6" t="s">
        <v>7125</v>
      </c>
      <c r="R78" s="6" t="s">
        <v>7107</v>
      </c>
    </row>
    <row r="79" s="95" customFormat="1" ht="45" spans="1:18">
      <c r="A79" s="6" t="s">
        <v>7126</v>
      </c>
      <c r="B79" s="6" t="s">
        <v>51</v>
      </c>
      <c r="C79" s="6" t="s">
        <v>586</v>
      </c>
      <c r="D79" s="6" t="s">
        <v>605</v>
      </c>
      <c r="E79" s="6" t="s">
        <v>1576</v>
      </c>
      <c r="F79" s="6" t="s">
        <v>783</v>
      </c>
      <c r="G79" s="96">
        <v>170075</v>
      </c>
      <c r="H79" s="6">
        <v>1</v>
      </c>
      <c r="I79" s="6" t="s">
        <v>63</v>
      </c>
      <c r="J79" s="6" t="s">
        <v>64</v>
      </c>
      <c r="K79" s="6"/>
      <c r="L79" s="6" t="s">
        <v>309</v>
      </c>
      <c r="M79" s="6"/>
      <c r="N79" s="6"/>
      <c r="O79" s="6" t="s">
        <v>361</v>
      </c>
      <c r="P79" s="6" t="s">
        <v>131</v>
      </c>
      <c r="Q79" s="6" t="s">
        <v>7127</v>
      </c>
      <c r="R79" s="6" t="s">
        <v>7107</v>
      </c>
    </row>
    <row r="80" s="95" customFormat="1" ht="30" spans="1:18">
      <c r="A80" s="6" t="s">
        <v>7128</v>
      </c>
      <c r="B80" s="6" t="s">
        <v>51</v>
      </c>
      <c r="C80" s="6" t="s">
        <v>586</v>
      </c>
      <c r="D80" s="6" t="s">
        <v>24</v>
      </c>
      <c r="E80" s="6" t="s">
        <v>637</v>
      </c>
      <c r="F80" s="6" t="s">
        <v>783</v>
      </c>
      <c r="G80" s="96">
        <v>170076</v>
      </c>
      <c r="H80" s="6">
        <v>1</v>
      </c>
      <c r="I80" s="6" t="s">
        <v>439</v>
      </c>
      <c r="J80" s="6" t="s">
        <v>64</v>
      </c>
      <c r="K80" s="6" t="s">
        <v>65</v>
      </c>
      <c r="L80" s="6" t="s">
        <v>309</v>
      </c>
      <c r="M80" s="6"/>
      <c r="N80" s="6"/>
      <c r="O80" s="6" t="s">
        <v>589</v>
      </c>
      <c r="P80" s="6"/>
      <c r="Q80" s="6" t="s">
        <v>7129</v>
      </c>
      <c r="R80" s="6" t="s">
        <v>7107</v>
      </c>
    </row>
    <row r="81" s="95" customFormat="1" ht="30" spans="1:18">
      <c r="A81" s="6" t="s">
        <v>7130</v>
      </c>
      <c r="B81" s="6" t="s">
        <v>51</v>
      </c>
      <c r="C81" s="6" t="s">
        <v>586</v>
      </c>
      <c r="D81" s="6" t="s">
        <v>24</v>
      </c>
      <c r="E81" s="6" t="s">
        <v>58</v>
      </c>
      <c r="F81" s="6" t="s">
        <v>783</v>
      </c>
      <c r="G81" s="96">
        <v>170077</v>
      </c>
      <c r="H81" s="6">
        <v>1</v>
      </c>
      <c r="I81" s="6" t="s">
        <v>419</v>
      </c>
      <c r="J81" s="6" t="s">
        <v>64</v>
      </c>
      <c r="K81" s="6" t="s">
        <v>65</v>
      </c>
      <c r="L81" s="6" t="s">
        <v>309</v>
      </c>
      <c r="M81" s="6"/>
      <c r="N81" s="6"/>
      <c r="O81" s="6" t="s">
        <v>589</v>
      </c>
      <c r="P81" s="6"/>
      <c r="Q81" s="6" t="s">
        <v>7131</v>
      </c>
      <c r="R81" s="6" t="s">
        <v>7107</v>
      </c>
    </row>
    <row r="82" s="95" customFormat="1" ht="60" spans="1:18">
      <c r="A82" s="6" t="s">
        <v>7132</v>
      </c>
      <c r="B82" s="6" t="s">
        <v>51</v>
      </c>
      <c r="C82" s="6" t="s">
        <v>586</v>
      </c>
      <c r="D82" s="6" t="s">
        <v>24</v>
      </c>
      <c r="E82" s="6" t="s">
        <v>209</v>
      </c>
      <c r="F82" s="6" t="s">
        <v>783</v>
      </c>
      <c r="G82" s="96">
        <v>170078</v>
      </c>
      <c r="H82" s="6">
        <v>1</v>
      </c>
      <c r="I82" s="97" t="s">
        <v>7133</v>
      </c>
      <c r="J82" s="6" t="s">
        <v>64</v>
      </c>
      <c r="K82" s="6" t="s">
        <v>65</v>
      </c>
      <c r="L82" s="6" t="s">
        <v>309</v>
      </c>
      <c r="M82" s="6"/>
      <c r="N82" s="6"/>
      <c r="O82" s="6" t="s">
        <v>589</v>
      </c>
      <c r="P82" s="6" t="s">
        <v>137</v>
      </c>
      <c r="Q82" s="6" t="s">
        <v>7134</v>
      </c>
      <c r="R82" s="6" t="s">
        <v>7107</v>
      </c>
    </row>
    <row r="83" s="95" customFormat="1" ht="60" spans="1:18">
      <c r="A83" s="6" t="s">
        <v>7135</v>
      </c>
      <c r="B83" s="6" t="s">
        <v>51</v>
      </c>
      <c r="C83" s="6" t="s">
        <v>586</v>
      </c>
      <c r="D83" s="6" t="s">
        <v>605</v>
      </c>
      <c r="E83" s="6" t="s">
        <v>1205</v>
      </c>
      <c r="F83" s="6" t="s">
        <v>783</v>
      </c>
      <c r="G83" s="96">
        <v>170079</v>
      </c>
      <c r="H83" s="6">
        <v>2</v>
      </c>
      <c r="I83" s="6" t="s">
        <v>68</v>
      </c>
      <c r="J83" s="6" t="s">
        <v>64</v>
      </c>
      <c r="K83" s="6"/>
      <c r="L83" s="6" t="s">
        <v>309</v>
      </c>
      <c r="M83" s="6" t="s">
        <v>403</v>
      </c>
      <c r="N83" s="6"/>
      <c r="O83" s="6" t="s">
        <v>361</v>
      </c>
      <c r="P83" s="6"/>
      <c r="Q83" s="6" t="s">
        <v>7136</v>
      </c>
      <c r="R83" s="6" t="s">
        <v>7107</v>
      </c>
    </row>
    <row r="84" s="95" customFormat="1" ht="60" spans="1:18">
      <c r="A84" s="6" t="s">
        <v>7135</v>
      </c>
      <c r="B84" s="6" t="s">
        <v>51</v>
      </c>
      <c r="C84" s="6" t="s">
        <v>586</v>
      </c>
      <c r="D84" s="6" t="s">
        <v>605</v>
      </c>
      <c r="E84" s="6" t="s">
        <v>1205</v>
      </c>
      <c r="F84" s="6" t="s">
        <v>783</v>
      </c>
      <c r="G84" s="96">
        <v>170080</v>
      </c>
      <c r="H84" s="6">
        <v>4</v>
      </c>
      <c r="I84" s="6" t="s">
        <v>68</v>
      </c>
      <c r="J84" s="6" t="s">
        <v>64</v>
      </c>
      <c r="K84" s="6" t="s">
        <v>65</v>
      </c>
      <c r="L84" s="6" t="s">
        <v>309</v>
      </c>
      <c r="M84" s="6"/>
      <c r="N84" s="6"/>
      <c r="O84" s="6" t="s">
        <v>361</v>
      </c>
      <c r="P84" s="6"/>
      <c r="Q84" s="6" t="s">
        <v>7137</v>
      </c>
      <c r="R84" s="6" t="s">
        <v>7107</v>
      </c>
    </row>
    <row r="85" s="95" customFormat="1" ht="60" spans="1:18">
      <c r="A85" s="6" t="s">
        <v>7135</v>
      </c>
      <c r="B85" s="6" t="s">
        <v>51</v>
      </c>
      <c r="C85" s="6" t="s">
        <v>586</v>
      </c>
      <c r="D85" s="6" t="s">
        <v>605</v>
      </c>
      <c r="E85" s="6" t="s">
        <v>1205</v>
      </c>
      <c r="F85" s="6" t="s">
        <v>783</v>
      </c>
      <c r="G85" s="96">
        <v>170081</v>
      </c>
      <c r="H85" s="6">
        <v>4</v>
      </c>
      <c r="I85" s="6" t="s">
        <v>68</v>
      </c>
      <c r="J85" s="6" t="s">
        <v>64</v>
      </c>
      <c r="K85" s="6" t="s">
        <v>65</v>
      </c>
      <c r="L85" s="6" t="s">
        <v>309</v>
      </c>
      <c r="M85" s="6" t="s">
        <v>245</v>
      </c>
      <c r="N85" s="6"/>
      <c r="O85" s="6" t="s">
        <v>361</v>
      </c>
      <c r="P85" s="6"/>
      <c r="Q85" s="6" t="s">
        <v>7138</v>
      </c>
      <c r="R85" s="6" t="s">
        <v>7107</v>
      </c>
    </row>
    <row r="86" s="95" customFormat="1" ht="45" spans="1:18">
      <c r="A86" s="6" t="s">
        <v>7139</v>
      </c>
      <c r="B86" s="6" t="s">
        <v>51</v>
      </c>
      <c r="C86" s="6" t="s">
        <v>586</v>
      </c>
      <c r="D86" s="6" t="s">
        <v>24</v>
      </c>
      <c r="E86" s="6" t="s">
        <v>7140</v>
      </c>
      <c r="F86" s="6" t="s">
        <v>783</v>
      </c>
      <c r="G86" s="96">
        <v>170082</v>
      </c>
      <c r="H86" s="6">
        <v>1</v>
      </c>
      <c r="I86" s="6" t="s">
        <v>68</v>
      </c>
      <c r="J86" s="6" t="s">
        <v>64</v>
      </c>
      <c r="K86" s="6" t="s">
        <v>65</v>
      </c>
      <c r="L86" s="6" t="s">
        <v>309</v>
      </c>
      <c r="M86" s="6"/>
      <c r="N86" s="6"/>
      <c r="O86" s="6" t="s">
        <v>589</v>
      </c>
      <c r="P86" s="6"/>
      <c r="Q86" s="6" t="s">
        <v>7141</v>
      </c>
      <c r="R86" s="6" t="s">
        <v>7107</v>
      </c>
    </row>
    <row r="87" s="95" customFormat="1" ht="45" spans="1:18">
      <c r="A87" s="6" t="s">
        <v>7142</v>
      </c>
      <c r="B87" s="6" t="s">
        <v>51</v>
      </c>
      <c r="C87" s="6" t="s">
        <v>586</v>
      </c>
      <c r="D87" s="6" t="s">
        <v>24</v>
      </c>
      <c r="E87" s="6" t="s">
        <v>58</v>
      </c>
      <c r="F87" s="6" t="s">
        <v>783</v>
      </c>
      <c r="G87" s="96">
        <v>170083</v>
      </c>
      <c r="H87" s="6">
        <v>1</v>
      </c>
      <c r="I87" s="6" t="s">
        <v>7143</v>
      </c>
      <c r="J87" s="6" t="s">
        <v>64</v>
      </c>
      <c r="K87" s="6" t="s">
        <v>65</v>
      </c>
      <c r="L87" s="6" t="s">
        <v>309</v>
      </c>
      <c r="M87" s="6"/>
      <c r="N87" s="6"/>
      <c r="O87" s="6" t="s">
        <v>589</v>
      </c>
      <c r="P87" s="6"/>
      <c r="Q87" s="6" t="s">
        <v>7131</v>
      </c>
      <c r="R87" s="6" t="s">
        <v>7107</v>
      </c>
    </row>
    <row r="88" s="95" customFormat="1" ht="30" spans="1:18">
      <c r="A88" s="6" t="s">
        <v>7142</v>
      </c>
      <c r="B88" s="6" t="s">
        <v>51</v>
      </c>
      <c r="C88" s="6" t="s">
        <v>586</v>
      </c>
      <c r="D88" s="6" t="s">
        <v>24</v>
      </c>
      <c r="E88" s="6" t="s">
        <v>1860</v>
      </c>
      <c r="F88" s="6" t="s">
        <v>783</v>
      </c>
      <c r="G88" s="96">
        <v>170084</v>
      </c>
      <c r="H88" s="6">
        <v>1</v>
      </c>
      <c r="I88" s="6" t="s">
        <v>680</v>
      </c>
      <c r="J88" s="6" t="s">
        <v>64</v>
      </c>
      <c r="K88" s="6" t="s">
        <v>65</v>
      </c>
      <c r="L88" s="6" t="s">
        <v>309</v>
      </c>
      <c r="M88" s="6"/>
      <c r="N88" s="6"/>
      <c r="O88" s="6" t="s">
        <v>589</v>
      </c>
      <c r="P88" s="6"/>
      <c r="Q88" s="6" t="s">
        <v>7144</v>
      </c>
      <c r="R88" s="6" t="s">
        <v>7107</v>
      </c>
    </row>
    <row r="89" s="95" customFormat="1" ht="60" spans="1:18">
      <c r="A89" s="6" t="s">
        <v>7145</v>
      </c>
      <c r="B89" s="6" t="s">
        <v>51</v>
      </c>
      <c r="C89" s="6" t="s">
        <v>586</v>
      </c>
      <c r="D89" s="6" t="s">
        <v>24</v>
      </c>
      <c r="E89" s="6" t="s">
        <v>7146</v>
      </c>
      <c r="F89" s="6" t="s">
        <v>783</v>
      </c>
      <c r="G89" s="96">
        <v>170085</v>
      </c>
      <c r="H89" s="6">
        <v>1</v>
      </c>
      <c r="I89" s="6" t="s">
        <v>7147</v>
      </c>
      <c r="J89" s="6" t="s">
        <v>64</v>
      </c>
      <c r="K89" s="6" t="s">
        <v>65</v>
      </c>
      <c r="L89" s="6" t="s">
        <v>309</v>
      </c>
      <c r="M89" s="6"/>
      <c r="N89" s="6"/>
      <c r="O89" s="6" t="s">
        <v>589</v>
      </c>
      <c r="P89" s="6"/>
      <c r="Q89" s="6" t="s">
        <v>7148</v>
      </c>
      <c r="R89" s="6" t="s">
        <v>7107</v>
      </c>
    </row>
    <row r="90" s="95" customFormat="1" ht="30" spans="1:18">
      <c r="A90" s="6" t="s">
        <v>7145</v>
      </c>
      <c r="B90" s="6" t="s">
        <v>51</v>
      </c>
      <c r="C90" s="6" t="s">
        <v>586</v>
      </c>
      <c r="D90" s="6" t="s">
        <v>24</v>
      </c>
      <c r="E90" s="6" t="s">
        <v>58</v>
      </c>
      <c r="F90" s="6" t="s">
        <v>783</v>
      </c>
      <c r="G90" s="96">
        <v>170086</v>
      </c>
      <c r="H90" s="6">
        <v>1</v>
      </c>
      <c r="I90" s="6" t="s">
        <v>419</v>
      </c>
      <c r="J90" s="6" t="s">
        <v>64</v>
      </c>
      <c r="K90" s="6" t="s">
        <v>65</v>
      </c>
      <c r="L90" s="6" t="s">
        <v>309</v>
      </c>
      <c r="M90" s="6"/>
      <c r="N90" s="6"/>
      <c r="O90" s="6" t="s">
        <v>589</v>
      </c>
      <c r="P90" s="6"/>
      <c r="Q90" s="6" t="s">
        <v>7131</v>
      </c>
      <c r="R90" s="6" t="s">
        <v>7107</v>
      </c>
    </row>
    <row r="91" s="95" customFormat="1" ht="60" spans="1:18">
      <c r="A91" s="6" t="s">
        <v>7149</v>
      </c>
      <c r="B91" s="6" t="s">
        <v>62</v>
      </c>
      <c r="C91" s="6" t="s">
        <v>586</v>
      </c>
      <c r="D91" s="6" t="s">
        <v>24</v>
      </c>
      <c r="E91" s="6" t="s">
        <v>209</v>
      </c>
      <c r="F91" s="6" t="s">
        <v>783</v>
      </c>
      <c r="G91" s="96">
        <v>170087</v>
      </c>
      <c r="H91" s="6">
        <v>1</v>
      </c>
      <c r="I91" s="97" t="s">
        <v>7133</v>
      </c>
      <c r="J91" s="6" t="s">
        <v>64</v>
      </c>
      <c r="K91" s="6" t="s">
        <v>65</v>
      </c>
      <c r="L91" s="6" t="s">
        <v>309</v>
      </c>
      <c r="M91" s="6"/>
      <c r="N91" s="6"/>
      <c r="O91" s="6" t="s">
        <v>589</v>
      </c>
      <c r="P91" s="6" t="s">
        <v>137</v>
      </c>
      <c r="Q91" s="6" t="s">
        <v>6979</v>
      </c>
      <c r="R91" s="6" t="s">
        <v>7107</v>
      </c>
    </row>
    <row r="92" s="95" customFormat="1" ht="30" spans="1:18">
      <c r="A92" s="6" t="s">
        <v>7149</v>
      </c>
      <c r="B92" s="6" t="s">
        <v>62</v>
      </c>
      <c r="C92" s="6" t="s">
        <v>586</v>
      </c>
      <c r="D92" s="6" t="s">
        <v>24</v>
      </c>
      <c r="E92" s="6" t="s">
        <v>209</v>
      </c>
      <c r="F92" s="6" t="s">
        <v>783</v>
      </c>
      <c r="G92" s="96">
        <v>170088</v>
      </c>
      <c r="H92" s="6">
        <v>1</v>
      </c>
      <c r="I92" s="97" t="s">
        <v>68</v>
      </c>
      <c r="J92" s="6" t="s">
        <v>64</v>
      </c>
      <c r="K92" s="6" t="s">
        <v>65</v>
      </c>
      <c r="L92" s="6" t="s">
        <v>309</v>
      </c>
      <c r="M92" s="6" t="s">
        <v>403</v>
      </c>
      <c r="N92" s="6"/>
      <c r="O92" s="6" t="s">
        <v>589</v>
      </c>
      <c r="P92" s="6"/>
      <c r="Q92" s="6" t="s">
        <v>6979</v>
      </c>
      <c r="R92" s="6" t="s">
        <v>7107</v>
      </c>
    </row>
    <row r="93" s="95" customFormat="1" ht="75" spans="1:18">
      <c r="A93" s="6" t="s">
        <v>7150</v>
      </c>
      <c r="B93" s="6" t="s">
        <v>51</v>
      </c>
      <c r="C93" s="6" t="s">
        <v>657</v>
      </c>
      <c r="D93" s="6" t="s">
        <v>24</v>
      </c>
      <c r="E93" s="6" t="s">
        <v>153</v>
      </c>
      <c r="F93" s="6" t="s">
        <v>783</v>
      </c>
      <c r="G93" s="96">
        <v>170089</v>
      </c>
      <c r="H93" s="6">
        <v>7</v>
      </c>
      <c r="I93" s="6" t="s">
        <v>7151</v>
      </c>
      <c r="J93" s="6" t="s">
        <v>64</v>
      </c>
      <c r="K93" s="6" t="s">
        <v>65</v>
      </c>
      <c r="L93" s="6" t="s">
        <v>309</v>
      </c>
      <c r="M93" s="6" t="s">
        <v>245</v>
      </c>
      <c r="N93" s="6"/>
      <c r="O93" s="6" t="s">
        <v>589</v>
      </c>
      <c r="P93" s="6" t="s">
        <v>137</v>
      </c>
      <c r="Q93" s="6" t="s">
        <v>7152</v>
      </c>
      <c r="R93" s="6" t="s">
        <v>7107</v>
      </c>
    </row>
    <row r="94" s="95" customFormat="1" ht="90" spans="1:18">
      <c r="A94" s="6" t="s">
        <v>7150</v>
      </c>
      <c r="B94" s="6" t="s">
        <v>51</v>
      </c>
      <c r="C94" s="6" t="s">
        <v>657</v>
      </c>
      <c r="D94" s="6" t="s">
        <v>24</v>
      </c>
      <c r="E94" s="6" t="s">
        <v>153</v>
      </c>
      <c r="F94" s="6" t="s">
        <v>783</v>
      </c>
      <c r="G94" s="96">
        <v>170090</v>
      </c>
      <c r="H94" s="6">
        <v>8</v>
      </c>
      <c r="I94" s="6" t="s">
        <v>7151</v>
      </c>
      <c r="J94" s="6" t="s">
        <v>662</v>
      </c>
      <c r="K94" s="6"/>
      <c r="L94" s="6" t="s">
        <v>309</v>
      </c>
      <c r="M94" s="6"/>
      <c r="N94" s="6" t="s">
        <v>7072</v>
      </c>
      <c r="O94" s="6" t="s">
        <v>589</v>
      </c>
      <c r="P94" s="6" t="s">
        <v>137</v>
      </c>
      <c r="Q94" s="6" t="s">
        <v>7153</v>
      </c>
      <c r="R94" s="6" t="s">
        <v>7107</v>
      </c>
    </row>
    <row r="95" s="95" customFormat="1" ht="75" spans="1:18">
      <c r="A95" s="6" t="s">
        <v>7150</v>
      </c>
      <c r="B95" s="6" t="s">
        <v>51</v>
      </c>
      <c r="C95" s="6" t="s">
        <v>657</v>
      </c>
      <c r="D95" s="6" t="s">
        <v>24</v>
      </c>
      <c r="E95" s="6" t="s">
        <v>3115</v>
      </c>
      <c r="F95" s="6" t="s">
        <v>783</v>
      </c>
      <c r="G95" s="96">
        <v>170091</v>
      </c>
      <c r="H95" s="6">
        <v>4</v>
      </c>
      <c r="I95" s="6" t="s">
        <v>7154</v>
      </c>
      <c r="J95" s="6" t="s">
        <v>64</v>
      </c>
      <c r="K95" s="6" t="s">
        <v>65</v>
      </c>
      <c r="L95" s="6" t="s">
        <v>309</v>
      </c>
      <c r="M95" s="6" t="s">
        <v>245</v>
      </c>
      <c r="N95" s="6"/>
      <c r="O95" s="6" t="s">
        <v>589</v>
      </c>
      <c r="P95" s="6"/>
      <c r="Q95" s="6" t="s">
        <v>7155</v>
      </c>
      <c r="R95" s="6" t="s">
        <v>7107</v>
      </c>
    </row>
    <row r="96" s="95" customFormat="1" ht="75" spans="1:18">
      <c r="A96" s="6" t="s">
        <v>7150</v>
      </c>
      <c r="B96" s="6" t="s">
        <v>51</v>
      </c>
      <c r="C96" s="6" t="s">
        <v>657</v>
      </c>
      <c r="D96" s="6" t="s">
        <v>24</v>
      </c>
      <c r="E96" s="6" t="s">
        <v>25</v>
      </c>
      <c r="F96" s="6" t="s">
        <v>783</v>
      </c>
      <c r="G96" s="96">
        <v>170092</v>
      </c>
      <c r="H96" s="6">
        <v>7</v>
      </c>
      <c r="I96" s="6" t="s">
        <v>7156</v>
      </c>
      <c r="J96" s="6" t="s">
        <v>64</v>
      </c>
      <c r="K96" s="6" t="s">
        <v>65</v>
      </c>
      <c r="L96" s="6" t="s">
        <v>309</v>
      </c>
      <c r="M96" s="6"/>
      <c r="N96" s="6"/>
      <c r="O96" s="6" t="s">
        <v>589</v>
      </c>
      <c r="P96" s="6"/>
      <c r="Q96" s="6" t="s">
        <v>7157</v>
      </c>
      <c r="R96" s="6" t="s">
        <v>7107</v>
      </c>
    </row>
    <row r="97" s="95" customFormat="1" ht="75" spans="1:18">
      <c r="A97" s="6" t="s">
        <v>7150</v>
      </c>
      <c r="B97" s="6" t="s">
        <v>51</v>
      </c>
      <c r="C97" s="6" t="s">
        <v>657</v>
      </c>
      <c r="D97" s="6" t="s">
        <v>24</v>
      </c>
      <c r="E97" s="6" t="s">
        <v>2371</v>
      </c>
      <c r="F97" s="6" t="s">
        <v>783</v>
      </c>
      <c r="G97" s="96">
        <v>170093</v>
      </c>
      <c r="H97" s="6">
        <v>6</v>
      </c>
      <c r="I97" s="6" t="s">
        <v>68</v>
      </c>
      <c r="J97" s="6" t="s">
        <v>662</v>
      </c>
      <c r="K97" s="6"/>
      <c r="L97" s="6" t="s">
        <v>309</v>
      </c>
      <c r="M97" s="6"/>
      <c r="N97" s="6"/>
      <c r="O97" s="6" t="s">
        <v>589</v>
      </c>
      <c r="P97" s="6"/>
      <c r="Q97" s="6" t="s">
        <v>7158</v>
      </c>
      <c r="R97" s="6" t="s">
        <v>7107</v>
      </c>
    </row>
    <row r="98" s="95" customFormat="1" ht="90" spans="1:18">
      <c r="A98" s="6" t="s">
        <v>7150</v>
      </c>
      <c r="B98" s="6" t="s">
        <v>51</v>
      </c>
      <c r="C98" s="6" t="s">
        <v>657</v>
      </c>
      <c r="D98" s="6" t="s">
        <v>24</v>
      </c>
      <c r="E98" s="6" t="s">
        <v>2371</v>
      </c>
      <c r="F98" s="6" t="s">
        <v>783</v>
      </c>
      <c r="G98" s="96">
        <v>170094</v>
      </c>
      <c r="H98" s="6">
        <v>4</v>
      </c>
      <c r="I98" s="6" t="s">
        <v>68</v>
      </c>
      <c r="J98" s="6" t="s">
        <v>662</v>
      </c>
      <c r="K98" s="6"/>
      <c r="L98" s="6" t="s">
        <v>309</v>
      </c>
      <c r="M98" s="6"/>
      <c r="N98" s="6" t="s">
        <v>7072</v>
      </c>
      <c r="O98" s="6" t="s">
        <v>589</v>
      </c>
      <c r="P98" s="6"/>
      <c r="Q98" s="6" t="s">
        <v>7159</v>
      </c>
      <c r="R98" s="6" t="s">
        <v>7107</v>
      </c>
    </row>
    <row r="99" s="95" customFormat="1" ht="75" spans="1:18">
      <c r="A99" s="6" t="s">
        <v>7150</v>
      </c>
      <c r="B99" s="6" t="s">
        <v>51</v>
      </c>
      <c r="C99" s="6" t="s">
        <v>657</v>
      </c>
      <c r="D99" s="6" t="s">
        <v>24</v>
      </c>
      <c r="E99" s="6" t="s">
        <v>2371</v>
      </c>
      <c r="F99" s="6" t="s">
        <v>783</v>
      </c>
      <c r="G99" s="96">
        <v>170095</v>
      </c>
      <c r="H99" s="6">
        <v>8</v>
      </c>
      <c r="I99" s="6" t="s">
        <v>68</v>
      </c>
      <c r="J99" s="6" t="s">
        <v>662</v>
      </c>
      <c r="K99" s="6"/>
      <c r="L99" s="6" t="s">
        <v>309</v>
      </c>
      <c r="M99" s="6" t="s">
        <v>403</v>
      </c>
      <c r="N99" s="6"/>
      <c r="O99" s="6" t="s">
        <v>589</v>
      </c>
      <c r="P99" s="6"/>
      <c r="Q99" s="6" t="s">
        <v>7160</v>
      </c>
      <c r="R99" s="6" t="s">
        <v>7107</v>
      </c>
    </row>
    <row r="100" s="95" customFormat="1" ht="45" spans="1:18">
      <c r="A100" s="6" t="s">
        <v>7150</v>
      </c>
      <c r="B100" s="6" t="s">
        <v>51</v>
      </c>
      <c r="C100" s="6" t="s">
        <v>657</v>
      </c>
      <c r="D100" s="6" t="s">
        <v>24</v>
      </c>
      <c r="E100" s="6" t="s">
        <v>683</v>
      </c>
      <c r="F100" s="6" t="s">
        <v>783</v>
      </c>
      <c r="G100" s="96">
        <v>170096</v>
      </c>
      <c r="H100" s="6">
        <v>1</v>
      </c>
      <c r="I100" s="6" t="s">
        <v>684</v>
      </c>
      <c r="J100" s="6" t="s">
        <v>662</v>
      </c>
      <c r="K100" s="6"/>
      <c r="L100" s="6" t="s">
        <v>309</v>
      </c>
      <c r="M100" s="6"/>
      <c r="N100" s="6" t="s">
        <v>42</v>
      </c>
      <c r="O100" s="6" t="s">
        <v>589</v>
      </c>
      <c r="P100" s="6" t="s">
        <v>685</v>
      </c>
      <c r="Q100" s="6" t="s">
        <v>7161</v>
      </c>
      <c r="R100" s="6" t="s">
        <v>7107</v>
      </c>
    </row>
    <row r="101" s="95" customFormat="1" ht="30" spans="1:18">
      <c r="A101" s="6" t="s">
        <v>7162</v>
      </c>
      <c r="B101" s="6" t="s">
        <v>51</v>
      </c>
      <c r="C101" s="6" t="s">
        <v>586</v>
      </c>
      <c r="D101" s="6" t="s">
        <v>24</v>
      </c>
      <c r="E101" s="6" t="s">
        <v>58</v>
      </c>
      <c r="F101" s="6" t="s">
        <v>783</v>
      </c>
      <c r="G101" s="96">
        <v>170097</v>
      </c>
      <c r="H101" s="6">
        <v>1</v>
      </c>
      <c r="I101" s="6" t="s">
        <v>7163</v>
      </c>
      <c r="J101" s="6" t="s">
        <v>64</v>
      </c>
      <c r="K101" s="6" t="s">
        <v>65</v>
      </c>
      <c r="L101" s="6" t="s">
        <v>309</v>
      </c>
      <c r="M101" s="6"/>
      <c r="N101" s="6"/>
      <c r="O101" s="6" t="s">
        <v>589</v>
      </c>
      <c r="P101" s="6"/>
      <c r="Q101" s="6" t="s">
        <v>7121</v>
      </c>
      <c r="R101" s="6" t="s">
        <v>7164</v>
      </c>
    </row>
    <row r="102" s="95" customFormat="1" ht="45" spans="1:18">
      <c r="A102" s="6" t="s">
        <v>7165</v>
      </c>
      <c r="B102" s="6" t="s">
        <v>51</v>
      </c>
      <c r="C102" s="6" t="s">
        <v>586</v>
      </c>
      <c r="D102" s="6" t="s">
        <v>605</v>
      </c>
      <c r="E102" s="6" t="s">
        <v>1576</v>
      </c>
      <c r="F102" s="6" t="s">
        <v>783</v>
      </c>
      <c r="G102" s="96">
        <v>170098</v>
      </c>
      <c r="H102" s="6">
        <v>1</v>
      </c>
      <c r="I102" s="6" t="s">
        <v>308</v>
      </c>
      <c r="J102" s="6" t="s">
        <v>64</v>
      </c>
      <c r="K102" s="6" t="s">
        <v>65</v>
      </c>
      <c r="L102" s="6" t="s">
        <v>309</v>
      </c>
      <c r="M102" s="6"/>
      <c r="N102" s="6" t="s">
        <v>735</v>
      </c>
      <c r="O102" s="6" t="s">
        <v>361</v>
      </c>
      <c r="P102" s="6"/>
      <c r="Q102" s="6" t="s">
        <v>7166</v>
      </c>
      <c r="R102" s="6" t="s">
        <v>7164</v>
      </c>
    </row>
    <row r="103" s="95" customFormat="1" ht="60" spans="1:18">
      <c r="A103" s="6" t="s">
        <v>7165</v>
      </c>
      <c r="B103" s="6" t="s">
        <v>51</v>
      </c>
      <c r="C103" s="6" t="s">
        <v>586</v>
      </c>
      <c r="D103" s="6" t="s">
        <v>605</v>
      </c>
      <c r="E103" s="6" t="s">
        <v>1576</v>
      </c>
      <c r="F103" s="6" t="s">
        <v>783</v>
      </c>
      <c r="G103" s="96">
        <v>170099</v>
      </c>
      <c r="H103" s="6">
        <v>1</v>
      </c>
      <c r="I103" s="6" t="s">
        <v>308</v>
      </c>
      <c r="J103" s="6" t="s">
        <v>64</v>
      </c>
      <c r="K103" s="6" t="s">
        <v>65</v>
      </c>
      <c r="L103" s="6" t="s">
        <v>309</v>
      </c>
      <c r="M103" s="6" t="s">
        <v>245</v>
      </c>
      <c r="N103" s="6"/>
      <c r="O103" s="6" t="s">
        <v>361</v>
      </c>
      <c r="P103" s="6" t="s">
        <v>131</v>
      </c>
      <c r="Q103" s="6" t="s">
        <v>7167</v>
      </c>
      <c r="R103" s="6" t="s">
        <v>7164</v>
      </c>
    </row>
    <row r="104" s="95" customFormat="1" ht="45" spans="1:18">
      <c r="A104" s="6" t="s">
        <v>7168</v>
      </c>
      <c r="B104" s="6" t="s">
        <v>51</v>
      </c>
      <c r="C104" s="6" t="s">
        <v>586</v>
      </c>
      <c r="D104" s="6" t="s">
        <v>24</v>
      </c>
      <c r="E104" s="6" t="s">
        <v>782</v>
      </c>
      <c r="F104" s="6" t="s">
        <v>783</v>
      </c>
      <c r="G104" s="96">
        <v>170100</v>
      </c>
      <c r="H104" s="6">
        <v>1</v>
      </c>
      <c r="I104" s="6" t="s">
        <v>4848</v>
      </c>
      <c r="J104" s="6" t="s">
        <v>64</v>
      </c>
      <c r="K104" s="6" t="s">
        <v>65</v>
      </c>
      <c r="L104" s="6" t="s">
        <v>309</v>
      </c>
      <c r="M104" s="6"/>
      <c r="N104" s="6"/>
      <c r="O104" s="6" t="s">
        <v>589</v>
      </c>
      <c r="P104" s="6"/>
      <c r="Q104" s="6" t="s">
        <v>7169</v>
      </c>
      <c r="R104" s="6" t="s">
        <v>7164</v>
      </c>
    </row>
    <row r="105" s="95" customFormat="1" ht="75" spans="1:18">
      <c r="A105" s="6" t="s">
        <v>7170</v>
      </c>
      <c r="B105" s="6" t="s">
        <v>51</v>
      </c>
      <c r="C105" s="6" t="s">
        <v>586</v>
      </c>
      <c r="D105" s="6" t="s">
        <v>605</v>
      </c>
      <c r="E105" s="6" t="s">
        <v>1205</v>
      </c>
      <c r="F105" s="6" t="s">
        <v>783</v>
      </c>
      <c r="G105" s="96">
        <v>170101</v>
      </c>
      <c r="H105" s="6">
        <v>2</v>
      </c>
      <c r="I105" s="6" t="s">
        <v>7171</v>
      </c>
      <c r="J105" s="6" t="s">
        <v>64</v>
      </c>
      <c r="K105" s="6" t="s">
        <v>65</v>
      </c>
      <c r="L105" s="6" t="s">
        <v>309</v>
      </c>
      <c r="M105" s="6"/>
      <c r="N105" s="6"/>
      <c r="O105" s="6" t="s">
        <v>361</v>
      </c>
      <c r="P105" s="6"/>
      <c r="Q105" s="6" t="s">
        <v>7172</v>
      </c>
      <c r="R105" s="6" t="s">
        <v>7164</v>
      </c>
    </row>
    <row r="106" s="95" customFormat="1" ht="45" spans="1:18">
      <c r="A106" s="6" t="s">
        <v>7173</v>
      </c>
      <c r="B106" s="6" t="s">
        <v>51</v>
      </c>
      <c r="C106" s="6" t="s">
        <v>586</v>
      </c>
      <c r="D106" s="6" t="s">
        <v>24</v>
      </c>
      <c r="E106" s="6" t="s">
        <v>327</v>
      </c>
      <c r="F106" s="6" t="s">
        <v>783</v>
      </c>
      <c r="G106" s="96">
        <v>170102</v>
      </c>
      <c r="H106" s="6">
        <v>1</v>
      </c>
      <c r="I106" s="6" t="s">
        <v>7174</v>
      </c>
      <c r="J106" s="6" t="s">
        <v>64</v>
      </c>
      <c r="K106" s="6"/>
      <c r="L106" s="6" t="s">
        <v>309</v>
      </c>
      <c r="M106" s="6"/>
      <c r="N106" s="6"/>
      <c r="O106" s="6" t="s">
        <v>589</v>
      </c>
      <c r="P106" s="6"/>
      <c r="Q106" s="6" t="s">
        <v>7121</v>
      </c>
      <c r="R106" s="6" t="s">
        <v>7164</v>
      </c>
    </row>
    <row r="107" s="95" customFormat="1" ht="30" spans="1:18">
      <c r="A107" s="6" t="s">
        <v>7175</v>
      </c>
      <c r="B107" s="6" t="s">
        <v>62</v>
      </c>
      <c r="C107" s="6" t="s">
        <v>586</v>
      </c>
      <c r="D107" s="6" t="s">
        <v>24</v>
      </c>
      <c r="E107" s="6" t="s">
        <v>58</v>
      </c>
      <c r="F107" s="6" t="s">
        <v>783</v>
      </c>
      <c r="G107" s="96">
        <v>170103</v>
      </c>
      <c r="H107" s="6">
        <v>1</v>
      </c>
      <c r="I107" s="6" t="s">
        <v>68</v>
      </c>
      <c r="J107" s="6" t="s">
        <v>64</v>
      </c>
      <c r="K107" s="6"/>
      <c r="L107" s="6" t="s">
        <v>309</v>
      </c>
      <c r="M107" s="6" t="s">
        <v>403</v>
      </c>
      <c r="N107" s="6"/>
      <c r="O107" s="6" t="s">
        <v>589</v>
      </c>
      <c r="P107" s="6"/>
      <c r="Q107" s="6" t="s">
        <v>6976</v>
      </c>
      <c r="R107" s="6" t="s">
        <v>7164</v>
      </c>
    </row>
    <row r="108" s="95" customFormat="1" ht="30" spans="1:18">
      <c r="A108" s="6" t="s">
        <v>7176</v>
      </c>
      <c r="B108" s="6" t="s">
        <v>62</v>
      </c>
      <c r="C108" s="6" t="s">
        <v>586</v>
      </c>
      <c r="D108" s="6" t="s">
        <v>24</v>
      </c>
      <c r="E108" s="6" t="s">
        <v>58</v>
      </c>
      <c r="F108" s="6" t="s">
        <v>783</v>
      </c>
      <c r="G108" s="96">
        <v>170104</v>
      </c>
      <c r="H108" s="6">
        <v>1</v>
      </c>
      <c r="I108" s="6" t="s">
        <v>68</v>
      </c>
      <c r="J108" s="6" t="s">
        <v>64</v>
      </c>
      <c r="K108" s="6"/>
      <c r="L108" s="6" t="s">
        <v>309</v>
      </c>
      <c r="M108" s="6" t="s">
        <v>403</v>
      </c>
      <c r="N108" s="6"/>
      <c r="O108" s="6" t="s">
        <v>589</v>
      </c>
      <c r="P108" s="6"/>
      <c r="Q108" s="6" t="s">
        <v>6976</v>
      </c>
      <c r="R108" s="6" t="s">
        <v>7164</v>
      </c>
    </row>
    <row r="109" s="95" customFormat="1" ht="45" spans="1:18">
      <c r="A109" s="6" t="s">
        <v>7177</v>
      </c>
      <c r="B109" s="6" t="s">
        <v>62</v>
      </c>
      <c r="C109" s="6" t="s">
        <v>586</v>
      </c>
      <c r="D109" s="6" t="s">
        <v>24</v>
      </c>
      <c r="E109" s="6" t="s">
        <v>782</v>
      </c>
      <c r="F109" s="6" t="s">
        <v>783</v>
      </c>
      <c r="G109" s="96">
        <v>170105</v>
      </c>
      <c r="H109" s="6">
        <v>1</v>
      </c>
      <c r="I109" s="6" t="s">
        <v>7178</v>
      </c>
      <c r="J109" s="6" t="s">
        <v>64</v>
      </c>
      <c r="K109" s="6" t="s">
        <v>65</v>
      </c>
      <c r="L109" s="6" t="s">
        <v>309</v>
      </c>
      <c r="M109" s="6"/>
      <c r="N109" s="6"/>
      <c r="O109" s="6" t="s">
        <v>589</v>
      </c>
      <c r="P109" s="6"/>
      <c r="Q109" s="6" t="s">
        <v>7179</v>
      </c>
      <c r="R109" s="6" t="s">
        <v>7164</v>
      </c>
    </row>
    <row r="110" s="95" customFormat="1" ht="30" spans="1:18">
      <c r="A110" s="6" t="s">
        <v>7177</v>
      </c>
      <c r="B110" s="6" t="s">
        <v>62</v>
      </c>
      <c r="C110" s="6" t="s">
        <v>586</v>
      </c>
      <c r="D110" s="6" t="s">
        <v>24</v>
      </c>
      <c r="E110" s="6" t="s">
        <v>58</v>
      </c>
      <c r="F110" s="6" t="s">
        <v>783</v>
      </c>
      <c r="G110" s="96">
        <v>170106</v>
      </c>
      <c r="H110" s="6">
        <v>1</v>
      </c>
      <c r="I110" s="6" t="s">
        <v>68</v>
      </c>
      <c r="J110" s="6" t="s">
        <v>662</v>
      </c>
      <c r="K110" s="6"/>
      <c r="L110" s="6" t="s">
        <v>309</v>
      </c>
      <c r="M110" s="6" t="s">
        <v>403</v>
      </c>
      <c r="N110" s="6"/>
      <c r="O110" s="6" t="s">
        <v>589</v>
      </c>
      <c r="P110" s="6"/>
      <c r="Q110" s="6" t="s">
        <v>6976</v>
      </c>
      <c r="R110" s="6" t="s">
        <v>7164</v>
      </c>
    </row>
    <row r="111" s="95" customFormat="1" ht="45" spans="1:18">
      <c r="A111" s="6" t="s">
        <v>7180</v>
      </c>
      <c r="B111" s="6" t="s">
        <v>62</v>
      </c>
      <c r="C111" s="6" t="s">
        <v>586</v>
      </c>
      <c r="D111" s="6" t="s">
        <v>24</v>
      </c>
      <c r="E111" s="6" t="s">
        <v>7181</v>
      </c>
      <c r="F111" s="6" t="s">
        <v>783</v>
      </c>
      <c r="G111" s="96">
        <v>170107</v>
      </c>
      <c r="H111" s="6">
        <v>1</v>
      </c>
      <c r="I111" s="6" t="s">
        <v>472</v>
      </c>
      <c r="J111" s="6" t="s">
        <v>64</v>
      </c>
      <c r="K111" s="6" t="s">
        <v>65</v>
      </c>
      <c r="L111" s="6" t="s">
        <v>309</v>
      </c>
      <c r="M111" s="6"/>
      <c r="N111" s="6"/>
      <c r="O111" s="6" t="s">
        <v>589</v>
      </c>
      <c r="P111" s="6"/>
      <c r="Q111" s="6" t="s">
        <v>7182</v>
      </c>
      <c r="R111" s="6" t="s">
        <v>7164</v>
      </c>
    </row>
    <row r="112" s="95" customFormat="1" ht="45" spans="1:18">
      <c r="A112" s="6" t="s">
        <v>7183</v>
      </c>
      <c r="B112" s="6" t="s">
        <v>62</v>
      </c>
      <c r="C112" s="6" t="s">
        <v>586</v>
      </c>
      <c r="D112" s="6" t="s">
        <v>24</v>
      </c>
      <c r="E112" s="6" t="s">
        <v>7184</v>
      </c>
      <c r="F112" s="6" t="s">
        <v>783</v>
      </c>
      <c r="G112" s="96">
        <v>170108</v>
      </c>
      <c r="H112" s="6">
        <v>1</v>
      </c>
      <c r="I112" s="6" t="s">
        <v>7185</v>
      </c>
      <c r="J112" s="6" t="s">
        <v>64</v>
      </c>
      <c r="K112" s="6" t="s">
        <v>65</v>
      </c>
      <c r="L112" s="6" t="s">
        <v>309</v>
      </c>
      <c r="M112" s="6" t="s">
        <v>245</v>
      </c>
      <c r="N112" s="6"/>
      <c r="O112" s="6" t="s">
        <v>589</v>
      </c>
      <c r="P112" s="6"/>
      <c r="Q112" s="6" t="s">
        <v>7186</v>
      </c>
      <c r="R112" s="6" t="s">
        <v>7164</v>
      </c>
    </row>
    <row r="113" s="95" customFormat="1" ht="45" spans="1:18">
      <c r="A113" s="6" t="s">
        <v>7187</v>
      </c>
      <c r="B113" s="6" t="s">
        <v>62</v>
      </c>
      <c r="C113" s="6" t="s">
        <v>586</v>
      </c>
      <c r="D113" s="6" t="s">
        <v>24</v>
      </c>
      <c r="E113" s="6" t="s">
        <v>7188</v>
      </c>
      <c r="F113" s="6" t="s">
        <v>783</v>
      </c>
      <c r="G113" s="96">
        <v>170109</v>
      </c>
      <c r="H113" s="6">
        <v>1</v>
      </c>
      <c r="I113" s="6" t="s">
        <v>7189</v>
      </c>
      <c r="J113" s="6" t="s">
        <v>64</v>
      </c>
      <c r="K113" s="6" t="s">
        <v>65</v>
      </c>
      <c r="L113" s="6" t="s">
        <v>309</v>
      </c>
      <c r="M113" s="6"/>
      <c r="N113" s="6"/>
      <c r="O113" s="6" t="s">
        <v>589</v>
      </c>
      <c r="P113" s="6"/>
      <c r="Q113" s="6" t="s">
        <v>7190</v>
      </c>
      <c r="R113" s="6" t="s">
        <v>7164</v>
      </c>
    </row>
    <row r="114" s="95" customFormat="1" ht="45" spans="1:18">
      <c r="A114" s="6" t="s">
        <v>7191</v>
      </c>
      <c r="B114" s="6" t="s">
        <v>62</v>
      </c>
      <c r="C114" s="6" t="s">
        <v>586</v>
      </c>
      <c r="D114" s="6" t="s">
        <v>605</v>
      </c>
      <c r="E114" s="6" t="s">
        <v>7192</v>
      </c>
      <c r="F114" s="6" t="s">
        <v>783</v>
      </c>
      <c r="G114" s="96">
        <v>170110</v>
      </c>
      <c r="H114" s="6">
        <v>1</v>
      </c>
      <c r="I114" s="6" t="s">
        <v>1192</v>
      </c>
      <c r="J114" s="6" t="s">
        <v>64</v>
      </c>
      <c r="K114" s="6" t="s">
        <v>65</v>
      </c>
      <c r="L114" s="6" t="s">
        <v>309</v>
      </c>
      <c r="M114" s="6"/>
      <c r="N114" s="6"/>
      <c r="O114" s="6" t="s">
        <v>361</v>
      </c>
      <c r="P114" s="6"/>
      <c r="Q114" s="6" t="s">
        <v>7193</v>
      </c>
      <c r="R114" s="6" t="s">
        <v>7164</v>
      </c>
    </row>
    <row r="115" s="95" customFormat="1" ht="90" spans="1:18">
      <c r="A115" s="6" t="s">
        <v>7194</v>
      </c>
      <c r="B115" s="6" t="s">
        <v>51</v>
      </c>
      <c r="C115" s="6" t="s">
        <v>657</v>
      </c>
      <c r="D115" s="6" t="s">
        <v>24</v>
      </c>
      <c r="E115" s="6" t="s">
        <v>209</v>
      </c>
      <c r="F115" s="6" t="s">
        <v>783</v>
      </c>
      <c r="G115" s="96">
        <v>170111</v>
      </c>
      <c r="H115" s="6">
        <v>4</v>
      </c>
      <c r="I115" s="6" t="s">
        <v>7195</v>
      </c>
      <c r="J115" s="6" t="s">
        <v>64</v>
      </c>
      <c r="K115" s="6"/>
      <c r="L115" s="6" t="s">
        <v>309</v>
      </c>
      <c r="M115" s="6"/>
      <c r="N115" s="6" t="s">
        <v>7072</v>
      </c>
      <c r="O115" s="6" t="s">
        <v>589</v>
      </c>
      <c r="P115" s="6" t="s">
        <v>137</v>
      </c>
      <c r="Q115" s="6" t="s">
        <v>7196</v>
      </c>
      <c r="R115" s="6" t="s">
        <v>7164</v>
      </c>
    </row>
    <row r="116" s="95" customFormat="1" ht="60" spans="1:18">
      <c r="A116" s="6" t="s">
        <v>7194</v>
      </c>
      <c r="B116" s="6" t="s">
        <v>51</v>
      </c>
      <c r="C116" s="6" t="s">
        <v>657</v>
      </c>
      <c r="D116" s="6" t="s">
        <v>24</v>
      </c>
      <c r="E116" s="6" t="s">
        <v>209</v>
      </c>
      <c r="F116" s="6" t="s">
        <v>783</v>
      </c>
      <c r="G116" s="96">
        <v>170112</v>
      </c>
      <c r="H116" s="6">
        <v>2</v>
      </c>
      <c r="I116" s="6" t="s">
        <v>7195</v>
      </c>
      <c r="J116" s="6" t="s">
        <v>64</v>
      </c>
      <c r="K116" s="6"/>
      <c r="L116" s="6" t="s">
        <v>309</v>
      </c>
      <c r="M116" s="6"/>
      <c r="N116" s="6"/>
      <c r="O116" s="6" t="s">
        <v>589</v>
      </c>
      <c r="P116" s="6" t="s">
        <v>137</v>
      </c>
      <c r="Q116" s="6" t="s">
        <v>7197</v>
      </c>
      <c r="R116" s="6" t="s">
        <v>7164</v>
      </c>
    </row>
    <row r="117" s="95" customFormat="1" ht="60" spans="1:18">
      <c r="A117" s="6" t="s">
        <v>7194</v>
      </c>
      <c r="B117" s="6" t="s">
        <v>51</v>
      </c>
      <c r="C117" s="6" t="s">
        <v>657</v>
      </c>
      <c r="D117" s="6" t="s">
        <v>24</v>
      </c>
      <c r="E117" s="6" t="s">
        <v>209</v>
      </c>
      <c r="F117" s="6" t="s">
        <v>783</v>
      </c>
      <c r="G117" s="96">
        <v>170113</v>
      </c>
      <c r="H117" s="6">
        <v>3</v>
      </c>
      <c r="I117" s="6" t="s">
        <v>7195</v>
      </c>
      <c r="J117" s="6" t="s">
        <v>64</v>
      </c>
      <c r="K117" s="6"/>
      <c r="L117" s="6" t="s">
        <v>309</v>
      </c>
      <c r="M117" s="6" t="s">
        <v>245</v>
      </c>
      <c r="N117" s="6"/>
      <c r="O117" s="6" t="s">
        <v>589</v>
      </c>
      <c r="P117" s="6" t="s">
        <v>137</v>
      </c>
      <c r="Q117" s="6" t="s">
        <v>7198</v>
      </c>
      <c r="R117" s="6" t="s">
        <v>7164</v>
      </c>
    </row>
    <row r="118" s="95" customFormat="1" ht="60" spans="1:18">
      <c r="A118" s="6" t="s">
        <v>7199</v>
      </c>
      <c r="B118" s="6" t="s">
        <v>51</v>
      </c>
      <c r="C118" s="6" t="s">
        <v>657</v>
      </c>
      <c r="D118" s="6" t="s">
        <v>24</v>
      </c>
      <c r="E118" s="6" t="s">
        <v>2371</v>
      </c>
      <c r="F118" s="6" t="s">
        <v>783</v>
      </c>
      <c r="G118" s="96">
        <v>170114</v>
      </c>
      <c r="H118" s="6">
        <v>4</v>
      </c>
      <c r="I118" s="6" t="s">
        <v>68</v>
      </c>
      <c r="J118" s="6" t="s">
        <v>662</v>
      </c>
      <c r="K118" s="6"/>
      <c r="L118" s="6" t="s">
        <v>309</v>
      </c>
      <c r="M118" s="6" t="s">
        <v>403</v>
      </c>
      <c r="N118" s="6"/>
      <c r="O118" s="6" t="s">
        <v>589</v>
      </c>
      <c r="P118" s="6"/>
      <c r="Q118" s="6" t="s">
        <v>7200</v>
      </c>
      <c r="R118" s="6" t="s">
        <v>7164</v>
      </c>
    </row>
    <row r="119" s="95" customFormat="1" ht="60" spans="1:18">
      <c r="A119" s="6" t="s">
        <v>7199</v>
      </c>
      <c r="B119" s="6" t="s">
        <v>51</v>
      </c>
      <c r="C119" s="6" t="s">
        <v>657</v>
      </c>
      <c r="D119" s="6" t="s">
        <v>24</v>
      </c>
      <c r="E119" s="6" t="s">
        <v>2371</v>
      </c>
      <c r="F119" s="6" t="s">
        <v>783</v>
      </c>
      <c r="G119" s="96">
        <v>170115</v>
      </c>
      <c r="H119" s="6">
        <v>4</v>
      </c>
      <c r="I119" s="6" t="s">
        <v>68</v>
      </c>
      <c r="J119" s="6" t="s">
        <v>64</v>
      </c>
      <c r="K119" s="6" t="s">
        <v>65</v>
      </c>
      <c r="L119" s="6" t="s">
        <v>309</v>
      </c>
      <c r="M119" s="6" t="s">
        <v>245</v>
      </c>
      <c r="N119" s="6"/>
      <c r="O119" s="6" t="s">
        <v>589</v>
      </c>
      <c r="P119" s="6"/>
      <c r="Q119" s="6" t="s">
        <v>7201</v>
      </c>
      <c r="R119" s="6" t="s">
        <v>7164</v>
      </c>
    </row>
    <row r="120" s="95" customFormat="1" ht="60" spans="1:18">
      <c r="A120" s="6" t="s">
        <v>7199</v>
      </c>
      <c r="B120" s="6" t="s">
        <v>51</v>
      </c>
      <c r="C120" s="6" t="s">
        <v>657</v>
      </c>
      <c r="D120" s="6" t="s">
        <v>24</v>
      </c>
      <c r="E120" s="6" t="s">
        <v>782</v>
      </c>
      <c r="F120" s="6" t="s">
        <v>783</v>
      </c>
      <c r="G120" s="96">
        <v>170116</v>
      </c>
      <c r="H120" s="6">
        <v>2</v>
      </c>
      <c r="I120" s="6" t="s">
        <v>7202</v>
      </c>
      <c r="J120" s="6" t="s">
        <v>662</v>
      </c>
      <c r="K120" s="6"/>
      <c r="L120" s="6" t="s">
        <v>309</v>
      </c>
      <c r="M120" s="6"/>
      <c r="N120" s="6"/>
      <c r="O120" s="6" t="s">
        <v>589</v>
      </c>
      <c r="P120" s="6"/>
      <c r="Q120" s="6" t="s">
        <v>7203</v>
      </c>
      <c r="R120" s="6" t="s">
        <v>7164</v>
      </c>
    </row>
    <row r="121" s="95" customFormat="1" ht="60" spans="1:18">
      <c r="A121" s="6" t="s">
        <v>7199</v>
      </c>
      <c r="B121" s="6" t="s">
        <v>51</v>
      </c>
      <c r="C121" s="6" t="s">
        <v>657</v>
      </c>
      <c r="D121" s="6" t="s">
        <v>24</v>
      </c>
      <c r="E121" s="6" t="s">
        <v>782</v>
      </c>
      <c r="F121" s="6" t="s">
        <v>783</v>
      </c>
      <c r="G121" s="96">
        <v>170117</v>
      </c>
      <c r="H121" s="6">
        <v>3</v>
      </c>
      <c r="I121" s="6" t="s">
        <v>7202</v>
      </c>
      <c r="J121" s="6" t="s">
        <v>64</v>
      </c>
      <c r="K121" s="6" t="s">
        <v>65</v>
      </c>
      <c r="L121" s="6" t="s">
        <v>309</v>
      </c>
      <c r="M121" s="6"/>
      <c r="N121" s="6"/>
      <c r="O121" s="6" t="s">
        <v>589</v>
      </c>
      <c r="P121" s="6"/>
      <c r="Q121" s="6" t="s">
        <v>7204</v>
      </c>
      <c r="R121" s="6" t="s">
        <v>7164</v>
      </c>
    </row>
    <row r="122" s="95" customFormat="1" ht="30" spans="1:18">
      <c r="A122" s="6" t="s">
        <v>7199</v>
      </c>
      <c r="B122" s="6" t="s">
        <v>51</v>
      </c>
      <c r="C122" s="6" t="s">
        <v>657</v>
      </c>
      <c r="D122" s="6" t="s">
        <v>24</v>
      </c>
      <c r="E122" s="6" t="s">
        <v>25</v>
      </c>
      <c r="F122" s="6" t="s">
        <v>783</v>
      </c>
      <c r="G122" s="96">
        <v>170118</v>
      </c>
      <c r="H122" s="6">
        <v>1</v>
      </c>
      <c r="I122" s="6" t="s">
        <v>359</v>
      </c>
      <c r="J122" s="6" t="s">
        <v>64</v>
      </c>
      <c r="K122" s="6" t="s">
        <v>65</v>
      </c>
      <c r="L122" s="6" t="s">
        <v>309</v>
      </c>
      <c r="M122" s="6"/>
      <c r="N122" s="6"/>
      <c r="O122" s="6" t="s">
        <v>589</v>
      </c>
      <c r="P122" s="6"/>
      <c r="Q122" s="6" t="s">
        <v>7205</v>
      </c>
      <c r="R122" s="6" t="s">
        <v>7164</v>
      </c>
    </row>
    <row r="123" s="95" customFormat="1" ht="90" spans="1:18">
      <c r="A123" s="6" t="s">
        <v>7199</v>
      </c>
      <c r="B123" s="6" t="s">
        <v>51</v>
      </c>
      <c r="C123" s="6" t="s">
        <v>657</v>
      </c>
      <c r="D123" s="6" t="s">
        <v>24</v>
      </c>
      <c r="E123" s="6" t="s">
        <v>25</v>
      </c>
      <c r="F123" s="6" t="s">
        <v>783</v>
      </c>
      <c r="G123" s="96">
        <v>170119</v>
      </c>
      <c r="H123" s="6">
        <v>2</v>
      </c>
      <c r="I123" s="6" t="s">
        <v>359</v>
      </c>
      <c r="J123" s="6" t="s">
        <v>662</v>
      </c>
      <c r="K123" s="6"/>
      <c r="L123" s="6" t="s">
        <v>309</v>
      </c>
      <c r="M123" s="6"/>
      <c r="N123" s="6" t="s">
        <v>7072</v>
      </c>
      <c r="O123" s="6" t="s">
        <v>589</v>
      </c>
      <c r="P123" s="6"/>
      <c r="Q123" s="6" t="s">
        <v>7206</v>
      </c>
      <c r="R123" s="6" t="s">
        <v>7164</v>
      </c>
    </row>
    <row r="124" s="95" customFormat="1" ht="60" spans="1:18">
      <c r="A124" s="6" t="s">
        <v>7199</v>
      </c>
      <c r="B124" s="6" t="s">
        <v>51</v>
      </c>
      <c r="C124" s="6" t="s">
        <v>657</v>
      </c>
      <c r="D124" s="6" t="s">
        <v>24</v>
      </c>
      <c r="E124" s="6" t="s">
        <v>2371</v>
      </c>
      <c r="F124" s="6" t="s">
        <v>783</v>
      </c>
      <c r="G124" s="96">
        <v>170120</v>
      </c>
      <c r="H124" s="6">
        <v>3</v>
      </c>
      <c r="I124" s="6" t="s">
        <v>68</v>
      </c>
      <c r="J124" s="6" t="s">
        <v>662</v>
      </c>
      <c r="K124" s="6"/>
      <c r="L124" s="6" t="s">
        <v>309</v>
      </c>
      <c r="M124" s="6"/>
      <c r="N124" s="6"/>
      <c r="O124" s="6" t="s">
        <v>589</v>
      </c>
      <c r="P124" s="6"/>
      <c r="Q124" s="6" t="s">
        <v>7207</v>
      </c>
      <c r="R124" s="6" t="s">
        <v>7164</v>
      </c>
    </row>
    <row r="125" s="95" customFormat="1" ht="60" spans="1:18">
      <c r="A125" s="6" t="s">
        <v>7199</v>
      </c>
      <c r="B125" s="6" t="s">
        <v>51</v>
      </c>
      <c r="C125" s="6" t="s">
        <v>657</v>
      </c>
      <c r="D125" s="6" t="s">
        <v>24</v>
      </c>
      <c r="E125" s="6" t="s">
        <v>2371</v>
      </c>
      <c r="F125" s="6" t="s">
        <v>783</v>
      </c>
      <c r="G125" s="96">
        <v>170121</v>
      </c>
      <c r="H125" s="6">
        <v>2</v>
      </c>
      <c r="I125" s="6" t="s">
        <v>7208</v>
      </c>
      <c r="J125" s="6" t="s">
        <v>64</v>
      </c>
      <c r="K125" s="6"/>
      <c r="L125" s="6" t="s">
        <v>309</v>
      </c>
      <c r="M125" s="6" t="s">
        <v>245</v>
      </c>
      <c r="N125" s="6"/>
      <c r="O125" s="6" t="s">
        <v>589</v>
      </c>
      <c r="P125" s="6"/>
      <c r="Q125" s="6" t="s">
        <v>7209</v>
      </c>
      <c r="R125" s="6" t="s">
        <v>7164</v>
      </c>
    </row>
    <row r="126" s="95" customFormat="1" ht="90" spans="1:18">
      <c r="A126" s="6" t="s">
        <v>7199</v>
      </c>
      <c r="B126" s="6" t="s">
        <v>51</v>
      </c>
      <c r="C126" s="6" t="s">
        <v>657</v>
      </c>
      <c r="D126" s="6" t="s">
        <v>24</v>
      </c>
      <c r="E126" s="6" t="s">
        <v>2371</v>
      </c>
      <c r="F126" s="6" t="s">
        <v>783</v>
      </c>
      <c r="G126" s="96">
        <v>170122</v>
      </c>
      <c r="H126" s="6">
        <v>4</v>
      </c>
      <c r="I126" s="6" t="s">
        <v>68</v>
      </c>
      <c r="J126" s="6" t="s">
        <v>662</v>
      </c>
      <c r="K126" s="6"/>
      <c r="L126" s="6" t="s">
        <v>309</v>
      </c>
      <c r="M126" s="6"/>
      <c r="N126" s="6" t="s">
        <v>7072</v>
      </c>
      <c r="O126" s="6" t="s">
        <v>589</v>
      </c>
      <c r="P126" s="6"/>
      <c r="Q126" s="6" t="s">
        <v>7210</v>
      </c>
      <c r="R126" s="6" t="s">
        <v>7164</v>
      </c>
    </row>
    <row r="127" s="95" customFormat="1" ht="60" spans="1:18">
      <c r="A127" s="6" t="s">
        <v>7199</v>
      </c>
      <c r="B127" s="6" t="s">
        <v>51</v>
      </c>
      <c r="C127" s="6" t="s">
        <v>657</v>
      </c>
      <c r="D127" s="6" t="s">
        <v>24</v>
      </c>
      <c r="E127" s="6" t="s">
        <v>683</v>
      </c>
      <c r="F127" s="6" t="s">
        <v>783</v>
      </c>
      <c r="G127" s="96">
        <v>170123</v>
      </c>
      <c r="H127" s="6">
        <v>1</v>
      </c>
      <c r="I127" s="6" t="s">
        <v>68</v>
      </c>
      <c r="J127" s="6" t="s">
        <v>662</v>
      </c>
      <c r="K127" s="6"/>
      <c r="L127" s="6" t="s">
        <v>309</v>
      </c>
      <c r="M127" s="6" t="s">
        <v>789</v>
      </c>
      <c r="N127" s="6" t="s">
        <v>42</v>
      </c>
      <c r="O127" s="6" t="s">
        <v>589</v>
      </c>
      <c r="P127" s="6" t="s">
        <v>685</v>
      </c>
      <c r="Q127" s="6" t="s">
        <v>7211</v>
      </c>
      <c r="R127" s="6" t="s">
        <v>7164</v>
      </c>
    </row>
    <row r="128" s="95" customFormat="1" ht="45" spans="1:18">
      <c r="A128" s="6" t="s">
        <v>7199</v>
      </c>
      <c r="B128" s="6" t="s">
        <v>51</v>
      </c>
      <c r="C128" s="6" t="s">
        <v>657</v>
      </c>
      <c r="D128" s="6" t="s">
        <v>24</v>
      </c>
      <c r="E128" s="6" t="s">
        <v>2371</v>
      </c>
      <c r="F128" s="6" t="s">
        <v>783</v>
      </c>
      <c r="G128" s="96">
        <v>170124</v>
      </c>
      <c r="H128" s="6">
        <v>1</v>
      </c>
      <c r="I128" s="6" t="s">
        <v>7212</v>
      </c>
      <c r="J128" s="6" t="s">
        <v>64</v>
      </c>
      <c r="K128" s="6"/>
      <c r="L128" s="6" t="s">
        <v>309</v>
      </c>
      <c r="M128" s="6"/>
      <c r="N128" s="6"/>
      <c r="O128" s="6" t="s">
        <v>589</v>
      </c>
      <c r="P128" s="6"/>
      <c r="Q128" s="6" t="s">
        <v>7213</v>
      </c>
      <c r="R128" s="6" t="s">
        <v>7164</v>
      </c>
    </row>
    <row r="129" s="95" customFormat="1" ht="45" spans="1:18">
      <c r="A129" s="98" t="s">
        <v>7214</v>
      </c>
      <c r="B129" s="98" t="s">
        <v>22</v>
      </c>
      <c r="C129" s="98" t="s">
        <v>586</v>
      </c>
      <c r="D129" s="98" t="s">
        <v>24</v>
      </c>
      <c r="E129" s="98" t="s">
        <v>1658</v>
      </c>
      <c r="F129" s="98" t="s">
        <v>783</v>
      </c>
      <c r="G129" s="96">
        <v>170125</v>
      </c>
      <c r="H129" s="6">
        <v>3</v>
      </c>
      <c r="I129" s="99" t="s">
        <v>7215</v>
      </c>
      <c r="J129" s="98" t="s">
        <v>64</v>
      </c>
      <c r="K129" s="98" t="s">
        <v>65</v>
      </c>
      <c r="L129" s="98" t="s">
        <v>309</v>
      </c>
      <c r="M129" s="99"/>
      <c r="N129" s="99"/>
      <c r="O129" s="6" t="s">
        <v>589</v>
      </c>
      <c r="P129" s="99"/>
      <c r="Q129" s="99" t="s">
        <v>7216</v>
      </c>
      <c r="R129" s="99" t="s">
        <v>7217</v>
      </c>
    </row>
    <row r="130" s="95" customFormat="1" ht="45" spans="1:18">
      <c r="A130" s="98" t="s">
        <v>7218</v>
      </c>
      <c r="B130" s="98" t="s">
        <v>37</v>
      </c>
      <c r="C130" s="98" t="s">
        <v>586</v>
      </c>
      <c r="D130" s="98" t="s">
        <v>24</v>
      </c>
      <c r="E130" s="98" t="s">
        <v>7219</v>
      </c>
      <c r="F130" s="98" t="s">
        <v>783</v>
      </c>
      <c r="G130" s="96">
        <v>170126</v>
      </c>
      <c r="H130" s="6">
        <v>1</v>
      </c>
      <c r="I130" s="6" t="s">
        <v>68</v>
      </c>
      <c r="J130" s="99" t="s">
        <v>64</v>
      </c>
      <c r="K130" s="99" t="s">
        <v>65</v>
      </c>
      <c r="L130" s="98" t="s">
        <v>309</v>
      </c>
      <c r="M130" s="99" t="s">
        <v>245</v>
      </c>
      <c r="N130" s="6"/>
      <c r="O130" s="6" t="s">
        <v>589</v>
      </c>
      <c r="P130" s="6"/>
      <c r="Q130" s="6" t="s">
        <v>7220</v>
      </c>
      <c r="R130" s="99" t="s">
        <v>7217</v>
      </c>
    </row>
    <row r="131" s="95" customFormat="1" ht="45" spans="1:18">
      <c r="A131" s="98" t="s">
        <v>7221</v>
      </c>
      <c r="B131" s="98" t="s">
        <v>37</v>
      </c>
      <c r="C131" s="98" t="s">
        <v>586</v>
      </c>
      <c r="D131" s="98" t="s">
        <v>24</v>
      </c>
      <c r="E131" s="98" t="s">
        <v>111</v>
      </c>
      <c r="F131" s="98" t="s">
        <v>783</v>
      </c>
      <c r="G131" s="96">
        <v>170127</v>
      </c>
      <c r="H131" s="6">
        <v>1</v>
      </c>
      <c r="I131" s="6" t="s">
        <v>68</v>
      </c>
      <c r="J131" s="99" t="s">
        <v>64</v>
      </c>
      <c r="K131" s="99" t="s">
        <v>65</v>
      </c>
      <c r="L131" s="98" t="s">
        <v>309</v>
      </c>
      <c r="M131" s="99" t="s">
        <v>245</v>
      </c>
      <c r="N131" s="6"/>
      <c r="O131" s="6" t="s">
        <v>589</v>
      </c>
      <c r="P131" s="6"/>
      <c r="Q131" s="6" t="s">
        <v>7222</v>
      </c>
      <c r="R131" s="99" t="s">
        <v>7217</v>
      </c>
    </row>
    <row r="132" s="95" customFormat="1" ht="30" spans="1:18">
      <c r="A132" s="98" t="s">
        <v>7223</v>
      </c>
      <c r="B132" s="98" t="s">
        <v>51</v>
      </c>
      <c r="C132" s="98" t="s">
        <v>586</v>
      </c>
      <c r="D132" s="98" t="s">
        <v>24</v>
      </c>
      <c r="E132" s="98" t="s">
        <v>7224</v>
      </c>
      <c r="F132" s="98" t="s">
        <v>783</v>
      </c>
      <c r="G132" s="96">
        <v>170128</v>
      </c>
      <c r="H132" s="6">
        <v>1</v>
      </c>
      <c r="I132" s="6" t="s">
        <v>68</v>
      </c>
      <c r="J132" s="98" t="s">
        <v>64</v>
      </c>
      <c r="K132" s="98" t="s">
        <v>65</v>
      </c>
      <c r="L132" s="98" t="s">
        <v>309</v>
      </c>
      <c r="M132" s="99" t="s">
        <v>245</v>
      </c>
      <c r="N132" s="6"/>
      <c r="O132" s="6" t="s">
        <v>589</v>
      </c>
      <c r="P132" s="6"/>
      <c r="Q132" s="6" t="s">
        <v>7225</v>
      </c>
      <c r="R132" s="99" t="s">
        <v>7217</v>
      </c>
    </row>
    <row r="133" s="95" customFormat="1" ht="30" spans="1:18">
      <c r="A133" s="98" t="s">
        <v>7226</v>
      </c>
      <c r="B133" s="98" t="s">
        <v>51</v>
      </c>
      <c r="C133" s="98" t="s">
        <v>586</v>
      </c>
      <c r="D133" s="98" t="s">
        <v>24</v>
      </c>
      <c r="E133" s="98" t="s">
        <v>184</v>
      </c>
      <c r="F133" s="98" t="s">
        <v>783</v>
      </c>
      <c r="G133" s="96">
        <v>170129</v>
      </c>
      <c r="H133" s="6">
        <v>1</v>
      </c>
      <c r="I133" s="6" t="s">
        <v>4645</v>
      </c>
      <c r="J133" s="98" t="s">
        <v>64</v>
      </c>
      <c r="K133" s="98" t="s">
        <v>65</v>
      </c>
      <c r="L133" s="98" t="s">
        <v>309</v>
      </c>
      <c r="M133" s="99" t="s">
        <v>245</v>
      </c>
      <c r="N133" s="6"/>
      <c r="O133" s="6" t="s">
        <v>589</v>
      </c>
      <c r="P133" s="6"/>
      <c r="Q133" s="99" t="s">
        <v>7227</v>
      </c>
      <c r="R133" s="99" t="s">
        <v>7217</v>
      </c>
    </row>
    <row r="134" s="95" customFormat="1" ht="75" spans="1:18">
      <c r="A134" s="98" t="s">
        <v>7228</v>
      </c>
      <c r="B134" s="98" t="s">
        <v>51</v>
      </c>
      <c r="C134" s="98" t="s">
        <v>586</v>
      </c>
      <c r="D134" s="98" t="s">
        <v>24</v>
      </c>
      <c r="E134" s="98" t="s">
        <v>153</v>
      </c>
      <c r="F134" s="98" t="s">
        <v>783</v>
      </c>
      <c r="G134" s="96">
        <v>170130</v>
      </c>
      <c r="H134" s="6">
        <v>1</v>
      </c>
      <c r="I134" s="6" t="s">
        <v>7229</v>
      </c>
      <c r="J134" s="98" t="s">
        <v>64</v>
      </c>
      <c r="K134" s="6"/>
      <c r="L134" s="98" t="s">
        <v>309</v>
      </c>
      <c r="M134" s="6"/>
      <c r="N134" s="6"/>
      <c r="O134" s="6" t="s">
        <v>589</v>
      </c>
      <c r="P134" s="6"/>
      <c r="Q134" s="6" t="s">
        <v>7230</v>
      </c>
      <c r="R134" s="99" t="s">
        <v>7217</v>
      </c>
    </row>
    <row r="135" s="95" customFormat="1" ht="45" spans="1:18">
      <c r="A135" s="98" t="s">
        <v>7231</v>
      </c>
      <c r="B135" s="98" t="s">
        <v>51</v>
      </c>
      <c r="C135" s="98" t="s">
        <v>586</v>
      </c>
      <c r="D135" s="98" t="s">
        <v>24</v>
      </c>
      <c r="E135" s="98" t="s">
        <v>1175</v>
      </c>
      <c r="F135" s="98" t="s">
        <v>783</v>
      </c>
      <c r="G135" s="96">
        <v>170131</v>
      </c>
      <c r="H135" s="6">
        <v>1</v>
      </c>
      <c r="I135" s="99" t="s">
        <v>7232</v>
      </c>
      <c r="J135" s="98" t="s">
        <v>64</v>
      </c>
      <c r="K135" s="98" t="s">
        <v>65</v>
      </c>
      <c r="L135" s="98" t="s">
        <v>309</v>
      </c>
      <c r="M135" s="99"/>
      <c r="N135" s="6"/>
      <c r="O135" s="6" t="s">
        <v>589</v>
      </c>
      <c r="P135" s="6"/>
      <c r="Q135" s="99" t="s">
        <v>7233</v>
      </c>
      <c r="R135" s="99" t="s">
        <v>7217</v>
      </c>
    </row>
    <row r="136" s="95" customFormat="1" ht="60" spans="1:18">
      <c r="A136" s="98" t="s">
        <v>7234</v>
      </c>
      <c r="B136" s="98" t="s">
        <v>51</v>
      </c>
      <c r="C136" s="98" t="s">
        <v>586</v>
      </c>
      <c r="D136" s="98" t="s">
        <v>24</v>
      </c>
      <c r="E136" s="98" t="s">
        <v>741</v>
      </c>
      <c r="F136" s="98" t="s">
        <v>783</v>
      </c>
      <c r="G136" s="96">
        <v>170132</v>
      </c>
      <c r="H136" s="6">
        <v>1</v>
      </c>
      <c r="I136" s="99" t="s">
        <v>7235</v>
      </c>
      <c r="J136" s="98" t="s">
        <v>64</v>
      </c>
      <c r="K136" s="98" t="s">
        <v>65</v>
      </c>
      <c r="L136" s="98" t="s">
        <v>309</v>
      </c>
      <c r="M136" s="6"/>
      <c r="N136" s="6"/>
      <c r="O136" s="6" t="s">
        <v>589</v>
      </c>
      <c r="P136" s="6"/>
      <c r="Q136" s="99" t="s">
        <v>7236</v>
      </c>
      <c r="R136" s="99" t="s">
        <v>7217</v>
      </c>
    </row>
    <row r="137" s="95" customFormat="1" ht="45" spans="1:18">
      <c r="A137" s="98" t="s">
        <v>7237</v>
      </c>
      <c r="B137" s="98" t="s">
        <v>51</v>
      </c>
      <c r="C137" s="98" t="s">
        <v>586</v>
      </c>
      <c r="D137" s="98" t="s">
        <v>24</v>
      </c>
      <c r="E137" s="98" t="s">
        <v>1345</v>
      </c>
      <c r="F137" s="98" t="s">
        <v>783</v>
      </c>
      <c r="G137" s="96">
        <v>170133</v>
      </c>
      <c r="H137" s="6">
        <v>1</v>
      </c>
      <c r="I137" s="6" t="s">
        <v>7238</v>
      </c>
      <c r="J137" s="98" t="s">
        <v>64</v>
      </c>
      <c r="K137" s="98" t="s">
        <v>65</v>
      </c>
      <c r="L137" s="98" t="s">
        <v>309</v>
      </c>
      <c r="M137" s="99" t="s">
        <v>245</v>
      </c>
      <c r="N137" s="6"/>
      <c r="O137" s="6" t="s">
        <v>589</v>
      </c>
      <c r="P137" s="6"/>
      <c r="Q137" s="6" t="s">
        <v>7239</v>
      </c>
      <c r="R137" s="99" t="s">
        <v>7217</v>
      </c>
    </row>
    <row r="138" s="95" customFormat="1" ht="60" spans="1:18">
      <c r="A138" s="98" t="s">
        <v>7240</v>
      </c>
      <c r="B138" s="98" t="s">
        <v>51</v>
      </c>
      <c r="C138" s="98" t="s">
        <v>586</v>
      </c>
      <c r="D138" s="98" t="s">
        <v>24</v>
      </c>
      <c r="E138" s="99" t="s">
        <v>2213</v>
      </c>
      <c r="F138" s="98" t="s">
        <v>783</v>
      </c>
      <c r="G138" s="96">
        <v>170134</v>
      </c>
      <c r="H138" s="99">
        <v>1</v>
      </c>
      <c r="I138" s="99" t="s">
        <v>7241</v>
      </c>
      <c r="J138" s="99" t="s">
        <v>64</v>
      </c>
      <c r="K138" s="99" t="s">
        <v>65</v>
      </c>
      <c r="L138" s="98" t="s">
        <v>309</v>
      </c>
      <c r="M138" s="99"/>
      <c r="N138" s="99"/>
      <c r="O138" s="6" t="s">
        <v>589</v>
      </c>
      <c r="P138" s="6"/>
      <c r="Q138" s="99" t="s">
        <v>7242</v>
      </c>
      <c r="R138" s="99" t="s">
        <v>7217</v>
      </c>
    </row>
    <row r="139" s="95" customFormat="1" ht="90" spans="1:18">
      <c r="A139" s="98" t="s">
        <v>7243</v>
      </c>
      <c r="B139" s="98" t="s">
        <v>51</v>
      </c>
      <c r="C139" s="98" t="s">
        <v>586</v>
      </c>
      <c r="D139" s="98" t="s">
        <v>605</v>
      </c>
      <c r="E139" s="6" t="s">
        <v>1205</v>
      </c>
      <c r="F139" s="98" t="s">
        <v>783</v>
      </c>
      <c r="G139" s="96">
        <v>170135</v>
      </c>
      <c r="H139" s="6">
        <v>2</v>
      </c>
      <c r="I139" s="99" t="s">
        <v>7244</v>
      </c>
      <c r="J139" s="99" t="s">
        <v>64</v>
      </c>
      <c r="K139" s="99" t="s">
        <v>65</v>
      </c>
      <c r="L139" s="98" t="s">
        <v>309</v>
      </c>
      <c r="M139" s="6"/>
      <c r="N139" s="6"/>
      <c r="O139" s="6" t="s">
        <v>361</v>
      </c>
      <c r="P139" s="6"/>
      <c r="Q139" s="99" t="s">
        <v>7245</v>
      </c>
      <c r="R139" s="99" t="s">
        <v>7217</v>
      </c>
    </row>
    <row r="140" s="95" customFormat="1" ht="45" spans="1:18">
      <c r="A140" s="98" t="s">
        <v>7246</v>
      </c>
      <c r="B140" s="98" t="s">
        <v>51</v>
      </c>
      <c r="C140" s="98" t="s">
        <v>586</v>
      </c>
      <c r="D140" s="98" t="s">
        <v>24</v>
      </c>
      <c r="E140" s="98" t="s">
        <v>7247</v>
      </c>
      <c r="F140" s="98" t="s">
        <v>783</v>
      </c>
      <c r="G140" s="96">
        <v>170136</v>
      </c>
      <c r="H140" s="6">
        <v>1</v>
      </c>
      <c r="I140" s="6" t="s">
        <v>7248</v>
      </c>
      <c r="J140" s="99" t="s">
        <v>64</v>
      </c>
      <c r="K140" s="99" t="s">
        <v>65</v>
      </c>
      <c r="L140" s="98" t="s">
        <v>309</v>
      </c>
      <c r="M140" s="99" t="s">
        <v>245</v>
      </c>
      <c r="N140" s="6"/>
      <c r="O140" s="6" t="s">
        <v>589</v>
      </c>
      <c r="P140" s="6"/>
      <c r="Q140" s="6" t="s">
        <v>7249</v>
      </c>
      <c r="R140" s="99" t="s">
        <v>7217</v>
      </c>
    </row>
    <row r="141" s="95" customFormat="1" ht="75" spans="1:18">
      <c r="A141" s="98" t="s">
        <v>7250</v>
      </c>
      <c r="B141" s="98" t="s">
        <v>62</v>
      </c>
      <c r="C141" s="98" t="s">
        <v>586</v>
      </c>
      <c r="D141" s="98" t="s">
        <v>24</v>
      </c>
      <c r="E141" s="24" t="s">
        <v>7251</v>
      </c>
      <c r="F141" s="98" t="s">
        <v>783</v>
      </c>
      <c r="G141" s="96">
        <v>170137</v>
      </c>
      <c r="H141" s="6">
        <v>1</v>
      </c>
      <c r="I141" s="6" t="s">
        <v>7229</v>
      </c>
      <c r="J141" s="99" t="s">
        <v>64</v>
      </c>
      <c r="K141" s="99" t="s">
        <v>65</v>
      </c>
      <c r="L141" s="98" t="s">
        <v>309</v>
      </c>
      <c r="M141" s="99" t="s">
        <v>245</v>
      </c>
      <c r="N141" s="6"/>
      <c r="O141" s="6" t="s">
        <v>589</v>
      </c>
      <c r="P141" s="6"/>
      <c r="Q141" s="24" t="s">
        <v>7252</v>
      </c>
      <c r="R141" s="99" t="s">
        <v>7217</v>
      </c>
    </row>
    <row r="142" s="95" customFormat="1" ht="30" spans="1:18">
      <c r="A142" s="98" t="s">
        <v>7253</v>
      </c>
      <c r="B142" s="98" t="s">
        <v>62</v>
      </c>
      <c r="C142" s="98" t="s">
        <v>586</v>
      </c>
      <c r="D142" s="98" t="s">
        <v>24</v>
      </c>
      <c r="E142" s="98" t="s">
        <v>7254</v>
      </c>
      <c r="F142" s="98" t="s">
        <v>783</v>
      </c>
      <c r="G142" s="96">
        <v>170138</v>
      </c>
      <c r="H142" s="6">
        <v>1</v>
      </c>
      <c r="I142" s="99" t="s">
        <v>68</v>
      </c>
      <c r="J142" s="99" t="s">
        <v>662</v>
      </c>
      <c r="K142" s="99"/>
      <c r="L142" s="98" t="s">
        <v>309</v>
      </c>
      <c r="M142" s="99" t="s">
        <v>403</v>
      </c>
      <c r="N142" s="6"/>
      <c r="O142" s="6" t="s">
        <v>589</v>
      </c>
      <c r="P142" s="6"/>
      <c r="Q142" s="6" t="s">
        <v>7255</v>
      </c>
      <c r="R142" s="99" t="s">
        <v>7217</v>
      </c>
    </row>
    <row r="143" s="95" customFormat="1" ht="45" spans="1:18">
      <c r="A143" s="98" t="s">
        <v>7256</v>
      </c>
      <c r="B143" s="98" t="s">
        <v>62</v>
      </c>
      <c r="C143" s="98" t="s">
        <v>586</v>
      </c>
      <c r="D143" s="98" t="s">
        <v>24</v>
      </c>
      <c r="E143" s="98" t="s">
        <v>7257</v>
      </c>
      <c r="F143" s="98" t="s">
        <v>783</v>
      </c>
      <c r="G143" s="96">
        <v>170139</v>
      </c>
      <c r="H143" s="6">
        <v>1</v>
      </c>
      <c r="I143" s="99" t="s">
        <v>68</v>
      </c>
      <c r="J143" s="99" t="s">
        <v>662</v>
      </c>
      <c r="K143" s="99"/>
      <c r="L143" s="98" t="s">
        <v>309</v>
      </c>
      <c r="M143" s="99" t="s">
        <v>403</v>
      </c>
      <c r="N143" s="6"/>
      <c r="O143" s="6" t="s">
        <v>589</v>
      </c>
      <c r="P143" s="6"/>
      <c r="Q143" s="6" t="s">
        <v>7258</v>
      </c>
      <c r="R143" s="99" t="s">
        <v>7217</v>
      </c>
    </row>
    <row r="144" s="95" customFormat="1" ht="60" spans="1:18">
      <c r="A144" s="98" t="s">
        <v>7259</v>
      </c>
      <c r="B144" s="98" t="s">
        <v>51</v>
      </c>
      <c r="C144" s="98" t="s">
        <v>657</v>
      </c>
      <c r="D144" s="98" t="s">
        <v>24</v>
      </c>
      <c r="E144" s="98" t="s">
        <v>6412</v>
      </c>
      <c r="F144" s="98" t="s">
        <v>783</v>
      </c>
      <c r="G144" s="96">
        <v>170140</v>
      </c>
      <c r="H144" s="6">
        <v>5</v>
      </c>
      <c r="I144" s="99" t="s">
        <v>7260</v>
      </c>
      <c r="J144" s="99" t="s">
        <v>64</v>
      </c>
      <c r="K144" s="99" t="s">
        <v>65</v>
      </c>
      <c r="L144" s="98" t="s">
        <v>309</v>
      </c>
      <c r="M144" s="99" t="s">
        <v>245</v>
      </c>
      <c r="N144" s="6"/>
      <c r="O144" s="6" t="s">
        <v>589</v>
      </c>
      <c r="P144" s="6"/>
      <c r="Q144" s="99" t="s">
        <v>7261</v>
      </c>
      <c r="R144" s="99" t="s">
        <v>7217</v>
      </c>
    </row>
    <row r="145" s="95" customFormat="1" ht="60" spans="1:18">
      <c r="A145" s="98" t="s">
        <v>7259</v>
      </c>
      <c r="B145" s="98" t="s">
        <v>51</v>
      </c>
      <c r="C145" s="98" t="s">
        <v>657</v>
      </c>
      <c r="D145" s="98" t="s">
        <v>24</v>
      </c>
      <c r="E145" s="98" t="s">
        <v>6412</v>
      </c>
      <c r="F145" s="98" t="s">
        <v>783</v>
      </c>
      <c r="G145" s="96">
        <v>170141</v>
      </c>
      <c r="H145" s="6">
        <v>2</v>
      </c>
      <c r="I145" s="99" t="s">
        <v>68</v>
      </c>
      <c r="J145" s="99" t="s">
        <v>662</v>
      </c>
      <c r="K145" s="99"/>
      <c r="L145" s="98" t="s">
        <v>309</v>
      </c>
      <c r="M145" s="99" t="s">
        <v>403</v>
      </c>
      <c r="N145" s="6"/>
      <c r="O145" s="6" t="s">
        <v>589</v>
      </c>
      <c r="P145" s="6"/>
      <c r="Q145" s="6" t="s">
        <v>7262</v>
      </c>
      <c r="R145" s="99" t="s">
        <v>7217</v>
      </c>
    </row>
    <row r="146" s="95" customFormat="1" ht="90" spans="1:18">
      <c r="A146" s="98" t="s">
        <v>7259</v>
      </c>
      <c r="B146" s="98" t="s">
        <v>51</v>
      </c>
      <c r="C146" s="98" t="s">
        <v>657</v>
      </c>
      <c r="D146" s="98" t="s">
        <v>24</v>
      </c>
      <c r="E146" s="98" t="s">
        <v>6412</v>
      </c>
      <c r="F146" s="98" t="s">
        <v>783</v>
      </c>
      <c r="G146" s="96">
        <v>170142</v>
      </c>
      <c r="H146" s="6">
        <v>3</v>
      </c>
      <c r="I146" s="99" t="s">
        <v>68</v>
      </c>
      <c r="J146" s="99" t="s">
        <v>662</v>
      </c>
      <c r="K146" s="99"/>
      <c r="L146" s="98" t="s">
        <v>309</v>
      </c>
      <c r="M146" s="99"/>
      <c r="N146" s="98" t="s">
        <v>7072</v>
      </c>
      <c r="O146" s="6" t="s">
        <v>589</v>
      </c>
      <c r="P146" s="6"/>
      <c r="Q146" s="99" t="s">
        <v>7263</v>
      </c>
      <c r="R146" s="99" t="s">
        <v>7217</v>
      </c>
    </row>
    <row r="147" s="95" customFormat="1" ht="45" spans="1:18">
      <c r="A147" s="98" t="s">
        <v>7259</v>
      </c>
      <c r="B147" s="98" t="s">
        <v>51</v>
      </c>
      <c r="C147" s="98" t="s">
        <v>657</v>
      </c>
      <c r="D147" s="98" t="s">
        <v>24</v>
      </c>
      <c r="E147" s="98" t="s">
        <v>683</v>
      </c>
      <c r="F147" s="98" t="s">
        <v>783</v>
      </c>
      <c r="G147" s="96">
        <v>170143</v>
      </c>
      <c r="H147" s="6">
        <v>1</v>
      </c>
      <c r="I147" s="6" t="s">
        <v>684</v>
      </c>
      <c r="J147" s="6" t="s">
        <v>662</v>
      </c>
      <c r="K147" s="103"/>
      <c r="L147" s="6" t="s">
        <v>309</v>
      </c>
      <c r="M147" s="6"/>
      <c r="N147" s="6" t="s">
        <v>42</v>
      </c>
      <c r="O147" s="6" t="s">
        <v>589</v>
      </c>
      <c r="P147" s="6" t="s">
        <v>685</v>
      </c>
      <c r="Q147" s="103" t="s">
        <v>7264</v>
      </c>
      <c r="R147" s="99" t="s">
        <v>7217</v>
      </c>
    </row>
    <row r="148" s="95" customFormat="1" ht="45" spans="1:18">
      <c r="A148" s="6" t="s">
        <v>7265</v>
      </c>
      <c r="B148" s="6" t="s">
        <v>22</v>
      </c>
      <c r="C148" s="6" t="s">
        <v>586</v>
      </c>
      <c r="D148" s="6" t="s">
        <v>24</v>
      </c>
      <c r="E148" s="6" t="s">
        <v>1658</v>
      </c>
      <c r="F148" s="6" t="s">
        <v>783</v>
      </c>
      <c r="G148" s="96">
        <v>170144</v>
      </c>
      <c r="H148" s="6">
        <v>1</v>
      </c>
      <c r="I148" s="6" t="s">
        <v>308</v>
      </c>
      <c r="J148" s="6" t="s">
        <v>64</v>
      </c>
      <c r="K148" s="6" t="s">
        <v>65</v>
      </c>
      <c r="L148" s="6" t="s">
        <v>309</v>
      </c>
      <c r="M148" s="6"/>
      <c r="N148" s="6"/>
      <c r="O148" s="6" t="s">
        <v>589</v>
      </c>
      <c r="P148" s="6" t="s">
        <v>131</v>
      </c>
      <c r="Q148" s="104" t="s">
        <v>7266</v>
      </c>
      <c r="R148" s="6" t="s">
        <v>7267</v>
      </c>
    </row>
    <row r="149" s="95" customFormat="1" ht="45" spans="1:18">
      <c r="A149" s="6" t="s">
        <v>7265</v>
      </c>
      <c r="B149" s="6" t="s">
        <v>22</v>
      </c>
      <c r="C149" s="6" t="s">
        <v>586</v>
      </c>
      <c r="D149" s="6" t="s">
        <v>24</v>
      </c>
      <c r="E149" s="6" t="s">
        <v>1658</v>
      </c>
      <c r="F149" s="6" t="s">
        <v>783</v>
      </c>
      <c r="G149" s="96">
        <v>170145</v>
      </c>
      <c r="H149" s="6">
        <v>1</v>
      </c>
      <c r="I149" s="6" t="s">
        <v>1939</v>
      </c>
      <c r="J149" s="6" t="s">
        <v>64</v>
      </c>
      <c r="K149" s="6" t="s">
        <v>65</v>
      </c>
      <c r="L149" s="6" t="s">
        <v>309</v>
      </c>
      <c r="M149" s="6"/>
      <c r="N149" s="6"/>
      <c r="O149" s="6" t="s">
        <v>589</v>
      </c>
      <c r="P149" s="6" t="s">
        <v>137</v>
      </c>
      <c r="Q149" s="104" t="s">
        <v>7266</v>
      </c>
      <c r="R149" s="6" t="s">
        <v>7267</v>
      </c>
    </row>
    <row r="150" s="95" customFormat="1" ht="30" spans="1:18">
      <c r="A150" s="6" t="s">
        <v>7268</v>
      </c>
      <c r="B150" s="6" t="s">
        <v>51</v>
      </c>
      <c r="C150" s="6" t="s">
        <v>586</v>
      </c>
      <c r="D150" s="6" t="s">
        <v>24</v>
      </c>
      <c r="E150" s="6" t="s">
        <v>58</v>
      </c>
      <c r="F150" s="6" t="s">
        <v>783</v>
      </c>
      <c r="G150" s="96">
        <v>170146</v>
      </c>
      <c r="H150" s="6">
        <v>1</v>
      </c>
      <c r="I150" s="6" t="s">
        <v>68</v>
      </c>
      <c r="J150" s="104" t="s">
        <v>64</v>
      </c>
      <c r="K150" s="104" t="s">
        <v>65</v>
      </c>
      <c r="L150" s="104" t="s">
        <v>309</v>
      </c>
      <c r="M150" s="6" t="s">
        <v>245</v>
      </c>
      <c r="N150" s="6"/>
      <c r="O150" s="6" t="s">
        <v>589</v>
      </c>
      <c r="P150" s="6"/>
      <c r="Q150" s="6" t="s">
        <v>7269</v>
      </c>
      <c r="R150" s="6" t="s">
        <v>7267</v>
      </c>
    </row>
    <row r="151" s="95" customFormat="1" ht="60" spans="1:18">
      <c r="A151" s="6" t="s">
        <v>7270</v>
      </c>
      <c r="B151" s="6" t="s">
        <v>51</v>
      </c>
      <c r="C151" s="6" t="s">
        <v>586</v>
      </c>
      <c r="D151" s="6" t="s">
        <v>24</v>
      </c>
      <c r="E151" s="6" t="s">
        <v>7271</v>
      </c>
      <c r="F151" s="6" t="s">
        <v>783</v>
      </c>
      <c r="G151" s="96">
        <v>170147</v>
      </c>
      <c r="H151" s="6">
        <v>1</v>
      </c>
      <c r="I151" s="6" t="s">
        <v>7272</v>
      </c>
      <c r="J151" s="6" t="s">
        <v>64</v>
      </c>
      <c r="K151" s="6" t="s">
        <v>65</v>
      </c>
      <c r="L151" s="6" t="s">
        <v>309</v>
      </c>
      <c r="M151" s="6"/>
      <c r="N151" s="6"/>
      <c r="O151" s="6" t="s">
        <v>589</v>
      </c>
      <c r="P151" s="6"/>
      <c r="Q151" s="6" t="s">
        <v>7121</v>
      </c>
      <c r="R151" s="6" t="s">
        <v>7267</v>
      </c>
    </row>
    <row r="152" s="95" customFormat="1" ht="30" spans="1:18">
      <c r="A152" s="6" t="s">
        <v>7270</v>
      </c>
      <c r="B152" s="6" t="s">
        <v>51</v>
      </c>
      <c r="C152" s="6" t="s">
        <v>586</v>
      </c>
      <c r="D152" s="6" t="s">
        <v>24</v>
      </c>
      <c r="E152" s="6" t="s">
        <v>25</v>
      </c>
      <c r="F152" s="6" t="s">
        <v>783</v>
      </c>
      <c r="G152" s="96">
        <v>170148</v>
      </c>
      <c r="H152" s="6">
        <v>1</v>
      </c>
      <c r="I152" s="6" t="s">
        <v>419</v>
      </c>
      <c r="J152" s="6" t="s">
        <v>64</v>
      </c>
      <c r="K152" s="6" t="s">
        <v>65</v>
      </c>
      <c r="L152" s="6" t="s">
        <v>309</v>
      </c>
      <c r="M152" s="6"/>
      <c r="N152" s="6"/>
      <c r="O152" s="6" t="s">
        <v>589</v>
      </c>
      <c r="P152" s="6"/>
      <c r="Q152" s="6" t="s">
        <v>7273</v>
      </c>
      <c r="R152" s="6" t="s">
        <v>7267</v>
      </c>
    </row>
    <row r="153" s="95" customFormat="1" ht="30" spans="1:18">
      <c r="A153" s="6" t="s">
        <v>7274</v>
      </c>
      <c r="B153" s="6" t="s">
        <v>51</v>
      </c>
      <c r="C153" s="6" t="s">
        <v>586</v>
      </c>
      <c r="D153" s="100" t="s">
        <v>24</v>
      </c>
      <c r="E153" s="6" t="s">
        <v>620</v>
      </c>
      <c r="F153" s="100" t="s">
        <v>783</v>
      </c>
      <c r="G153" s="96">
        <v>170149</v>
      </c>
      <c r="H153" s="100">
        <v>1</v>
      </c>
      <c r="I153" s="100" t="s">
        <v>1738</v>
      </c>
      <c r="J153" s="6" t="s">
        <v>64</v>
      </c>
      <c r="K153" s="100" t="s">
        <v>65</v>
      </c>
      <c r="L153" s="100" t="s">
        <v>309</v>
      </c>
      <c r="M153" s="6"/>
      <c r="N153" s="100"/>
      <c r="O153" s="6" t="s">
        <v>589</v>
      </c>
      <c r="P153" s="100"/>
      <c r="Q153" s="100" t="s">
        <v>7275</v>
      </c>
      <c r="R153" s="6" t="s">
        <v>7267</v>
      </c>
    </row>
    <row r="154" s="95" customFormat="1" ht="30" spans="1:18">
      <c r="A154" s="6" t="s">
        <v>7274</v>
      </c>
      <c r="B154" s="6" t="s">
        <v>51</v>
      </c>
      <c r="C154" s="6" t="s">
        <v>586</v>
      </c>
      <c r="D154" s="100" t="s">
        <v>24</v>
      </c>
      <c r="E154" s="6" t="s">
        <v>7276</v>
      </c>
      <c r="F154" s="100" t="s">
        <v>783</v>
      </c>
      <c r="G154" s="96">
        <v>170150</v>
      </c>
      <c r="H154" s="100">
        <v>1</v>
      </c>
      <c r="I154" s="100" t="s">
        <v>753</v>
      </c>
      <c r="J154" s="6" t="s">
        <v>64</v>
      </c>
      <c r="K154" s="100" t="s">
        <v>65</v>
      </c>
      <c r="L154" s="100" t="s">
        <v>309</v>
      </c>
      <c r="M154" s="6"/>
      <c r="N154" s="100"/>
      <c r="O154" s="6" t="s">
        <v>589</v>
      </c>
      <c r="P154" s="100"/>
      <c r="Q154" s="100" t="s">
        <v>7277</v>
      </c>
      <c r="R154" s="6" t="s">
        <v>7267</v>
      </c>
    </row>
    <row r="155" s="95" customFormat="1" ht="30" spans="1:18">
      <c r="A155" s="6" t="s">
        <v>7274</v>
      </c>
      <c r="B155" s="6" t="s">
        <v>51</v>
      </c>
      <c r="C155" s="6" t="s">
        <v>586</v>
      </c>
      <c r="D155" s="100" t="s">
        <v>24</v>
      </c>
      <c r="E155" s="101" t="s">
        <v>6856</v>
      </c>
      <c r="F155" s="100" t="s">
        <v>783</v>
      </c>
      <c r="G155" s="96">
        <v>170151</v>
      </c>
      <c r="H155" s="100">
        <v>1</v>
      </c>
      <c r="I155" s="100" t="s">
        <v>1690</v>
      </c>
      <c r="J155" s="100" t="s">
        <v>662</v>
      </c>
      <c r="K155" s="100"/>
      <c r="L155" s="100" t="s">
        <v>309</v>
      </c>
      <c r="M155" s="105"/>
      <c r="N155" s="100"/>
      <c r="O155" s="6" t="s">
        <v>589</v>
      </c>
      <c r="P155" s="100"/>
      <c r="Q155" s="100" t="s">
        <v>7277</v>
      </c>
      <c r="R155" s="6" t="s">
        <v>7267</v>
      </c>
    </row>
    <row r="156" s="95" customFormat="1" ht="30" spans="1:18">
      <c r="A156" s="6" t="s">
        <v>7278</v>
      </c>
      <c r="B156" s="6" t="s">
        <v>51</v>
      </c>
      <c r="C156" s="6" t="s">
        <v>586</v>
      </c>
      <c r="D156" s="6" t="s">
        <v>24</v>
      </c>
      <c r="E156" s="101" t="s">
        <v>6856</v>
      </c>
      <c r="F156" s="6" t="s">
        <v>783</v>
      </c>
      <c r="G156" s="96">
        <v>170152</v>
      </c>
      <c r="H156" s="6">
        <v>1</v>
      </c>
      <c r="I156" s="6" t="s">
        <v>7279</v>
      </c>
      <c r="J156" s="6" t="s">
        <v>64</v>
      </c>
      <c r="K156" s="6"/>
      <c r="L156" s="100" t="s">
        <v>309</v>
      </c>
      <c r="M156" s="6"/>
      <c r="N156" s="6"/>
      <c r="O156" s="6" t="s">
        <v>589</v>
      </c>
      <c r="P156" s="6"/>
      <c r="Q156" s="6" t="s">
        <v>2957</v>
      </c>
      <c r="R156" s="6" t="s">
        <v>7267</v>
      </c>
    </row>
    <row r="157" s="95" customFormat="1" ht="30" spans="1:18">
      <c r="A157" s="6" t="s">
        <v>7280</v>
      </c>
      <c r="B157" s="6" t="s">
        <v>51</v>
      </c>
      <c r="C157" s="6" t="s">
        <v>586</v>
      </c>
      <c r="D157" s="102" t="s">
        <v>24</v>
      </c>
      <c r="E157" s="6" t="s">
        <v>58</v>
      </c>
      <c r="F157" s="6" t="s">
        <v>783</v>
      </c>
      <c r="G157" s="96">
        <v>170153</v>
      </c>
      <c r="H157" s="6">
        <v>1</v>
      </c>
      <c r="I157" s="6" t="s">
        <v>68</v>
      </c>
      <c r="J157" s="6" t="s">
        <v>64</v>
      </c>
      <c r="K157" s="6" t="s">
        <v>65</v>
      </c>
      <c r="L157" s="13" t="s">
        <v>309</v>
      </c>
      <c r="M157" s="101" t="s">
        <v>403</v>
      </c>
      <c r="N157" s="6"/>
      <c r="O157" s="6" t="s">
        <v>589</v>
      </c>
      <c r="P157" s="6"/>
      <c r="Q157" s="6" t="s">
        <v>7273</v>
      </c>
      <c r="R157" s="6" t="s">
        <v>7267</v>
      </c>
    </row>
    <row r="158" s="95" customFormat="1" ht="45" spans="1:18">
      <c r="A158" s="6" t="s">
        <v>7280</v>
      </c>
      <c r="B158" s="6" t="s">
        <v>51</v>
      </c>
      <c r="C158" s="6" t="s">
        <v>586</v>
      </c>
      <c r="D158" s="102" t="s">
        <v>24</v>
      </c>
      <c r="E158" s="13" t="s">
        <v>209</v>
      </c>
      <c r="F158" s="100" t="s">
        <v>783</v>
      </c>
      <c r="G158" s="96">
        <v>170154</v>
      </c>
      <c r="H158" s="6">
        <v>1</v>
      </c>
      <c r="I158" s="13" t="s">
        <v>7281</v>
      </c>
      <c r="J158" s="6" t="s">
        <v>64</v>
      </c>
      <c r="K158" s="6" t="s">
        <v>65</v>
      </c>
      <c r="L158" s="13" t="s">
        <v>309</v>
      </c>
      <c r="M158" s="6"/>
      <c r="N158" s="6"/>
      <c r="O158" s="6" t="s">
        <v>589</v>
      </c>
      <c r="P158" s="6" t="s">
        <v>137</v>
      </c>
      <c r="Q158" s="6" t="s">
        <v>7010</v>
      </c>
      <c r="R158" s="6" t="s">
        <v>7267</v>
      </c>
    </row>
    <row r="159" s="95" customFormat="1" ht="30" spans="1:18">
      <c r="A159" s="6" t="s">
        <v>7282</v>
      </c>
      <c r="B159" s="6" t="s">
        <v>51</v>
      </c>
      <c r="C159" s="6" t="s">
        <v>586</v>
      </c>
      <c r="D159" s="6" t="s">
        <v>24</v>
      </c>
      <c r="E159" s="6" t="s">
        <v>327</v>
      </c>
      <c r="F159" s="6" t="s">
        <v>783</v>
      </c>
      <c r="G159" s="96">
        <v>170155</v>
      </c>
      <c r="H159" s="6">
        <v>1</v>
      </c>
      <c r="I159" s="6" t="s">
        <v>7283</v>
      </c>
      <c r="J159" s="6" t="s">
        <v>64</v>
      </c>
      <c r="K159" s="6" t="s">
        <v>65</v>
      </c>
      <c r="L159" s="6" t="s">
        <v>309</v>
      </c>
      <c r="M159" s="6"/>
      <c r="N159" s="6"/>
      <c r="O159" s="6" t="s">
        <v>589</v>
      </c>
      <c r="P159" s="6"/>
      <c r="Q159" s="6" t="s">
        <v>7284</v>
      </c>
      <c r="R159" s="6" t="s">
        <v>7267</v>
      </c>
    </row>
    <row r="160" s="95" customFormat="1" ht="60" spans="1:18">
      <c r="A160" s="6" t="s">
        <v>7285</v>
      </c>
      <c r="B160" s="6" t="s">
        <v>51</v>
      </c>
      <c r="C160" s="6" t="s">
        <v>586</v>
      </c>
      <c r="D160" s="6" t="s">
        <v>605</v>
      </c>
      <c r="E160" s="6" t="s">
        <v>1205</v>
      </c>
      <c r="F160" s="6" t="s">
        <v>783</v>
      </c>
      <c r="G160" s="96">
        <v>170156</v>
      </c>
      <c r="H160" s="6">
        <v>2</v>
      </c>
      <c r="I160" s="6" t="s">
        <v>63</v>
      </c>
      <c r="J160" s="6" t="s">
        <v>64</v>
      </c>
      <c r="K160" s="6"/>
      <c r="L160" s="6" t="s">
        <v>309</v>
      </c>
      <c r="M160" s="6"/>
      <c r="N160" s="6"/>
      <c r="O160" s="6" t="s">
        <v>361</v>
      </c>
      <c r="P160" s="6" t="s">
        <v>131</v>
      </c>
      <c r="Q160" s="6" t="s">
        <v>7286</v>
      </c>
      <c r="R160" s="6" t="s">
        <v>7267</v>
      </c>
    </row>
    <row r="161" s="95" customFormat="1" ht="60" spans="1:18">
      <c r="A161" s="6" t="s">
        <v>7285</v>
      </c>
      <c r="B161" s="6" t="s">
        <v>51</v>
      </c>
      <c r="C161" s="6" t="s">
        <v>586</v>
      </c>
      <c r="D161" s="6" t="s">
        <v>605</v>
      </c>
      <c r="E161" s="6" t="s">
        <v>1205</v>
      </c>
      <c r="F161" s="6" t="s">
        <v>783</v>
      </c>
      <c r="G161" s="96">
        <v>170157</v>
      </c>
      <c r="H161" s="6">
        <v>2</v>
      </c>
      <c r="I161" s="6" t="s">
        <v>68</v>
      </c>
      <c r="J161" s="6" t="s">
        <v>64</v>
      </c>
      <c r="K161" s="6"/>
      <c r="L161" s="6" t="s">
        <v>309</v>
      </c>
      <c r="M161" s="6"/>
      <c r="N161" s="6"/>
      <c r="O161" s="6" t="s">
        <v>361</v>
      </c>
      <c r="P161" s="6"/>
      <c r="Q161" s="6" t="s">
        <v>7286</v>
      </c>
      <c r="R161" s="6" t="s">
        <v>7267</v>
      </c>
    </row>
    <row r="162" s="95" customFormat="1" ht="60" spans="1:18">
      <c r="A162" s="6" t="s">
        <v>7285</v>
      </c>
      <c r="B162" s="6" t="s">
        <v>51</v>
      </c>
      <c r="C162" s="6" t="s">
        <v>586</v>
      </c>
      <c r="D162" s="6" t="s">
        <v>605</v>
      </c>
      <c r="E162" s="6" t="s">
        <v>1205</v>
      </c>
      <c r="F162" s="6" t="s">
        <v>783</v>
      </c>
      <c r="G162" s="96">
        <v>170158</v>
      </c>
      <c r="H162" s="6">
        <v>2</v>
      </c>
      <c r="I162" s="6" t="s">
        <v>68</v>
      </c>
      <c r="J162" s="6" t="s">
        <v>64</v>
      </c>
      <c r="K162" s="6"/>
      <c r="L162" s="6" t="s">
        <v>309</v>
      </c>
      <c r="M162" s="101" t="s">
        <v>403</v>
      </c>
      <c r="N162" s="6"/>
      <c r="O162" s="6" t="s">
        <v>361</v>
      </c>
      <c r="P162" s="6"/>
      <c r="Q162" s="6" t="s">
        <v>7286</v>
      </c>
      <c r="R162" s="6" t="s">
        <v>7267</v>
      </c>
    </row>
    <row r="163" s="95" customFormat="1" ht="60" spans="1:18">
      <c r="A163" s="6" t="s">
        <v>7287</v>
      </c>
      <c r="B163" s="6" t="s">
        <v>51</v>
      </c>
      <c r="C163" s="6" t="s">
        <v>586</v>
      </c>
      <c r="D163" s="6" t="s">
        <v>605</v>
      </c>
      <c r="E163" s="6" t="s">
        <v>1576</v>
      </c>
      <c r="F163" s="6" t="s">
        <v>783</v>
      </c>
      <c r="G163" s="96">
        <v>170159</v>
      </c>
      <c r="H163" s="6">
        <v>4</v>
      </c>
      <c r="I163" s="6" t="s">
        <v>63</v>
      </c>
      <c r="J163" s="6" t="s">
        <v>64</v>
      </c>
      <c r="K163" s="6"/>
      <c r="L163" s="6" t="s">
        <v>309</v>
      </c>
      <c r="M163" s="6"/>
      <c r="N163" s="6"/>
      <c r="O163" s="6" t="s">
        <v>361</v>
      </c>
      <c r="P163" s="6" t="s">
        <v>131</v>
      </c>
      <c r="Q163" s="6" t="s">
        <v>7288</v>
      </c>
      <c r="R163" s="6" t="s">
        <v>7267</v>
      </c>
    </row>
    <row r="164" s="95" customFormat="1" ht="45" spans="1:18">
      <c r="A164" s="6" t="s">
        <v>7287</v>
      </c>
      <c r="B164" s="6" t="s">
        <v>51</v>
      </c>
      <c r="C164" s="6" t="s">
        <v>586</v>
      </c>
      <c r="D164" s="6" t="s">
        <v>605</v>
      </c>
      <c r="E164" s="6" t="s">
        <v>1576</v>
      </c>
      <c r="F164" s="6" t="s">
        <v>783</v>
      </c>
      <c r="G164" s="96">
        <v>170160</v>
      </c>
      <c r="H164" s="6">
        <v>1</v>
      </c>
      <c r="I164" s="6" t="s">
        <v>419</v>
      </c>
      <c r="J164" s="6" t="s">
        <v>64</v>
      </c>
      <c r="K164" s="6"/>
      <c r="L164" s="6" t="s">
        <v>309</v>
      </c>
      <c r="M164" s="6"/>
      <c r="N164" s="6"/>
      <c r="O164" s="6" t="s">
        <v>361</v>
      </c>
      <c r="P164" s="6"/>
      <c r="Q164" s="6" t="s">
        <v>7289</v>
      </c>
      <c r="R164" s="6" t="s">
        <v>7267</v>
      </c>
    </row>
    <row r="165" s="95" customFormat="1" ht="60" spans="1:18">
      <c r="A165" s="6" t="s">
        <v>7290</v>
      </c>
      <c r="B165" s="6" t="s">
        <v>51</v>
      </c>
      <c r="C165" s="6" t="s">
        <v>657</v>
      </c>
      <c r="D165" s="6" t="s">
        <v>24</v>
      </c>
      <c r="E165" s="6" t="s">
        <v>58</v>
      </c>
      <c r="F165" s="6" t="s">
        <v>783</v>
      </c>
      <c r="G165" s="96">
        <v>170161</v>
      </c>
      <c r="H165" s="6">
        <v>4</v>
      </c>
      <c r="I165" s="6" t="s">
        <v>68</v>
      </c>
      <c r="J165" s="6" t="s">
        <v>662</v>
      </c>
      <c r="K165" s="6"/>
      <c r="L165" s="6" t="s">
        <v>309</v>
      </c>
      <c r="M165" s="6"/>
      <c r="N165" s="6"/>
      <c r="O165" s="6" t="s">
        <v>589</v>
      </c>
      <c r="P165" s="6"/>
      <c r="Q165" s="6" t="s">
        <v>7291</v>
      </c>
      <c r="R165" s="6" t="s">
        <v>7267</v>
      </c>
    </row>
    <row r="166" s="95" customFormat="1" ht="60" spans="1:18">
      <c r="A166" s="6" t="s">
        <v>7290</v>
      </c>
      <c r="B166" s="6" t="s">
        <v>51</v>
      </c>
      <c r="C166" s="6" t="s">
        <v>657</v>
      </c>
      <c r="D166" s="101" t="s">
        <v>24</v>
      </c>
      <c r="E166" s="6" t="s">
        <v>58</v>
      </c>
      <c r="F166" s="101" t="s">
        <v>783</v>
      </c>
      <c r="G166" s="96">
        <v>170162</v>
      </c>
      <c r="H166" s="6">
        <v>4</v>
      </c>
      <c r="I166" s="101" t="s">
        <v>68</v>
      </c>
      <c r="J166" s="101" t="s">
        <v>662</v>
      </c>
      <c r="K166" s="6"/>
      <c r="L166" s="101" t="s">
        <v>309</v>
      </c>
      <c r="M166" s="101" t="s">
        <v>403</v>
      </c>
      <c r="N166" s="6"/>
      <c r="O166" s="6" t="s">
        <v>589</v>
      </c>
      <c r="P166" s="6"/>
      <c r="Q166" s="6" t="s">
        <v>7292</v>
      </c>
      <c r="R166" s="6" t="s">
        <v>7267</v>
      </c>
    </row>
    <row r="167" s="95" customFormat="1" ht="60" spans="1:18">
      <c r="A167" s="6" t="s">
        <v>7290</v>
      </c>
      <c r="B167" s="6" t="s">
        <v>51</v>
      </c>
      <c r="C167" s="6" t="s">
        <v>657</v>
      </c>
      <c r="D167" s="6" t="s">
        <v>24</v>
      </c>
      <c r="E167" s="6" t="s">
        <v>25</v>
      </c>
      <c r="F167" s="6" t="s">
        <v>783</v>
      </c>
      <c r="G167" s="96">
        <v>170163</v>
      </c>
      <c r="H167" s="6">
        <v>2</v>
      </c>
      <c r="I167" s="6" t="s">
        <v>7208</v>
      </c>
      <c r="J167" s="6" t="s">
        <v>662</v>
      </c>
      <c r="K167" s="6"/>
      <c r="L167" s="6" t="s">
        <v>309</v>
      </c>
      <c r="M167" s="6" t="s">
        <v>245</v>
      </c>
      <c r="N167" s="6"/>
      <c r="O167" s="6" t="s">
        <v>589</v>
      </c>
      <c r="P167" s="6"/>
      <c r="Q167" s="6" t="s">
        <v>7293</v>
      </c>
      <c r="R167" s="6" t="s">
        <v>7267</v>
      </c>
    </row>
    <row r="168" s="95" customFormat="1" ht="60" spans="1:18">
      <c r="A168" s="6" t="s">
        <v>7290</v>
      </c>
      <c r="B168" s="6" t="s">
        <v>51</v>
      </c>
      <c r="C168" s="6" t="s">
        <v>657</v>
      </c>
      <c r="D168" s="6" t="s">
        <v>24</v>
      </c>
      <c r="E168" s="6" t="s">
        <v>209</v>
      </c>
      <c r="F168" s="6" t="s">
        <v>783</v>
      </c>
      <c r="G168" s="96">
        <v>170164</v>
      </c>
      <c r="H168" s="6">
        <v>3</v>
      </c>
      <c r="I168" s="6" t="s">
        <v>7294</v>
      </c>
      <c r="J168" s="6" t="s">
        <v>662</v>
      </c>
      <c r="K168" s="6"/>
      <c r="L168" s="6" t="s">
        <v>309</v>
      </c>
      <c r="M168" s="6" t="s">
        <v>245</v>
      </c>
      <c r="N168" s="6"/>
      <c r="O168" s="6" t="s">
        <v>589</v>
      </c>
      <c r="P168" s="6" t="s">
        <v>137</v>
      </c>
      <c r="Q168" s="6" t="s">
        <v>7295</v>
      </c>
      <c r="R168" s="6" t="s">
        <v>7267</v>
      </c>
    </row>
    <row r="169" s="95" customFormat="1" ht="60" spans="1:18">
      <c r="A169" s="6" t="s">
        <v>7290</v>
      </c>
      <c r="B169" s="6" t="s">
        <v>51</v>
      </c>
      <c r="C169" s="6" t="s">
        <v>657</v>
      </c>
      <c r="D169" s="101" t="s">
        <v>24</v>
      </c>
      <c r="E169" s="6" t="s">
        <v>6856</v>
      </c>
      <c r="F169" s="101" t="s">
        <v>783</v>
      </c>
      <c r="G169" s="96">
        <v>170165</v>
      </c>
      <c r="H169" s="6">
        <v>2</v>
      </c>
      <c r="I169" s="6" t="s">
        <v>5892</v>
      </c>
      <c r="J169" s="6" t="s">
        <v>64</v>
      </c>
      <c r="K169" s="6"/>
      <c r="L169" s="101" t="s">
        <v>309</v>
      </c>
      <c r="M169" s="6"/>
      <c r="N169" s="6"/>
      <c r="O169" s="6" t="s">
        <v>589</v>
      </c>
      <c r="P169" s="6"/>
      <c r="Q169" s="6" t="s">
        <v>7296</v>
      </c>
      <c r="R169" s="6" t="s">
        <v>7267</v>
      </c>
    </row>
    <row r="170" s="95" customFormat="1" ht="30" spans="1:18">
      <c r="A170" s="6" t="s">
        <v>7290</v>
      </c>
      <c r="B170" s="6" t="s">
        <v>51</v>
      </c>
      <c r="C170" s="6" t="s">
        <v>657</v>
      </c>
      <c r="D170" s="101" t="s">
        <v>24</v>
      </c>
      <c r="E170" s="101" t="s">
        <v>184</v>
      </c>
      <c r="F170" s="101" t="s">
        <v>783</v>
      </c>
      <c r="G170" s="96">
        <v>170166</v>
      </c>
      <c r="H170" s="6">
        <v>1</v>
      </c>
      <c r="I170" s="6" t="s">
        <v>6301</v>
      </c>
      <c r="J170" s="6" t="s">
        <v>662</v>
      </c>
      <c r="K170" s="6"/>
      <c r="L170" s="101" t="s">
        <v>309</v>
      </c>
      <c r="M170" s="6" t="s">
        <v>245</v>
      </c>
      <c r="N170" s="6"/>
      <c r="O170" s="101" t="s">
        <v>589</v>
      </c>
      <c r="P170" s="6"/>
      <c r="Q170" s="6" t="s">
        <v>7297</v>
      </c>
      <c r="R170" s="6" t="s">
        <v>7267</v>
      </c>
    </row>
    <row r="171" s="95" customFormat="1" ht="30" spans="1:18">
      <c r="A171" s="6" t="s">
        <v>7290</v>
      </c>
      <c r="B171" s="6" t="s">
        <v>51</v>
      </c>
      <c r="C171" s="6" t="s">
        <v>657</v>
      </c>
      <c r="D171" s="101" t="s">
        <v>24</v>
      </c>
      <c r="E171" s="24" t="s">
        <v>620</v>
      </c>
      <c r="F171" s="101" t="s">
        <v>783</v>
      </c>
      <c r="G171" s="96">
        <v>170167</v>
      </c>
      <c r="H171" s="6">
        <v>1</v>
      </c>
      <c r="I171" s="6" t="s">
        <v>472</v>
      </c>
      <c r="J171" s="6" t="s">
        <v>662</v>
      </c>
      <c r="K171" s="6"/>
      <c r="L171" s="101" t="s">
        <v>309</v>
      </c>
      <c r="M171" s="6" t="s">
        <v>245</v>
      </c>
      <c r="N171" s="6"/>
      <c r="O171" s="6" t="s">
        <v>589</v>
      </c>
      <c r="P171" s="6"/>
      <c r="Q171" s="6" t="s">
        <v>7298</v>
      </c>
      <c r="R171" s="6" t="s">
        <v>7267</v>
      </c>
    </row>
    <row r="172" s="95" customFormat="1" ht="60" spans="1:18">
      <c r="A172" s="6" t="s">
        <v>7299</v>
      </c>
      <c r="B172" s="6" t="s">
        <v>51</v>
      </c>
      <c r="C172" s="6" t="s">
        <v>540</v>
      </c>
      <c r="D172" s="6" t="s">
        <v>139</v>
      </c>
      <c r="E172" s="6" t="s">
        <v>1455</v>
      </c>
      <c r="F172" s="6" t="s">
        <v>1113</v>
      </c>
      <c r="G172" s="96">
        <v>170168</v>
      </c>
      <c r="H172" s="6">
        <v>3</v>
      </c>
      <c r="I172" s="6" t="s">
        <v>2740</v>
      </c>
      <c r="J172" s="6" t="s">
        <v>64</v>
      </c>
      <c r="K172" s="6" t="s">
        <v>65</v>
      </c>
      <c r="L172" s="6" t="s">
        <v>1035</v>
      </c>
      <c r="M172" s="6"/>
      <c r="N172" s="6"/>
      <c r="O172" s="6" t="s">
        <v>33</v>
      </c>
      <c r="P172" s="6" t="s">
        <v>143</v>
      </c>
      <c r="Q172" s="6" t="s">
        <v>7300</v>
      </c>
      <c r="R172" s="6" t="s">
        <v>7301</v>
      </c>
    </row>
    <row r="173" s="95" customFormat="1" ht="60" spans="1:18">
      <c r="A173" s="6" t="s">
        <v>7299</v>
      </c>
      <c r="B173" s="6" t="s">
        <v>51</v>
      </c>
      <c r="C173" s="6" t="s">
        <v>540</v>
      </c>
      <c r="D173" s="6" t="s">
        <v>139</v>
      </c>
      <c r="E173" s="6" t="s">
        <v>1132</v>
      </c>
      <c r="F173" s="7" t="s">
        <v>1113</v>
      </c>
      <c r="G173" s="96">
        <v>170169</v>
      </c>
      <c r="H173" s="6">
        <v>3</v>
      </c>
      <c r="I173" s="6" t="s">
        <v>1068</v>
      </c>
      <c r="J173" s="7" t="s">
        <v>64</v>
      </c>
      <c r="K173" s="7" t="s">
        <v>65</v>
      </c>
      <c r="L173" s="6" t="s">
        <v>1035</v>
      </c>
      <c r="M173" s="6"/>
      <c r="N173" s="6"/>
      <c r="O173" s="6" t="s">
        <v>33</v>
      </c>
      <c r="P173" s="6" t="s">
        <v>143</v>
      </c>
      <c r="Q173" s="6" t="s">
        <v>7302</v>
      </c>
      <c r="R173" s="6" t="s">
        <v>7301</v>
      </c>
    </row>
    <row r="174" s="95" customFormat="1" ht="30" spans="1:18">
      <c r="A174" s="6" t="s">
        <v>7299</v>
      </c>
      <c r="B174" s="6" t="s">
        <v>51</v>
      </c>
      <c r="C174" s="6" t="s">
        <v>540</v>
      </c>
      <c r="D174" s="6" t="s">
        <v>356</v>
      </c>
      <c r="E174" s="6" t="s">
        <v>357</v>
      </c>
      <c r="F174" s="6" t="s">
        <v>1080</v>
      </c>
      <c r="G174" s="96">
        <v>170170</v>
      </c>
      <c r="H174" s="6">
        <v>3</v>
      </c>
      <c r="I174" s="6" t="s">
        <v>68</v>
      </c>
      <c r="J174" s="6" t="s">
        <v>64</v>
      </c>
      <c r="K174" s="6" t="s">
        <v>65</v>
      </c>
      <c r="L174" s="6" t="s">
        <v>1035</v>
      </c>
      <c r="M174" s="6" t="s">
        <v>403</v>
      </c>
      <c r="N174" s="6"/>
      <c r="O174" s="6" t="s">
        <v>361</v>
      </c>
      <c r="P174" s="6" t="s">
        <v>1083</v>
      </c>
      <c r="Q174" s="6" t="s">
        <v>3059</v>
      </c>
      <c r="R174" s="6" t="s">
        <v>7301</v>
      </c>
    </row>
    <row r="175" s="95" customFormat="1" ht="30" spans="1:18">
      <c r="A175" s="6" t="s">
        <v>7299</v>
      </c>
      <c r="B175" s="6" t="s">
        <v>51</v>
      </c>
      <c r="C175" s="6" t="s">
        <v>540</v>
      </c>
      <c r="D175" s="6" t="s">
        <v>356</v>
      </c>
      <c r="E175" s="6" t="s">
        <v>357</v>
      </c>
      <c r="F175" s="6" t="s">
        <v>1080</v>
      </c>
      <c r="G175" s="96">
        <v>170171</v>
      </c>
      <c r="H175" s="6">
        <v>2</v>
      </c>
      <c r="I175" s="6" t="s">
        <v>2826</v>
      </c>
      <c r="J175" s="6" t="s">
        <v>64</v>
      </c>
      <c r="K175" s="6" t="s">
        <v>65</v>
      </c>
      <c r="L175" s="6" t="s">
        <v>1035</v>
      </c>
      <c r="M175" s="6" t="s">
        <v>245</v>
      </c>
      <c r="N175" s="6"/>
      <c r="O175" s="6" t="s">
        <v>361</v>
      </c>
      <c r="P175" s="6" t="s">
        <v>1083</v>
      </c>
      <c r="Q175" s="6" t="s">
        <v>7303</v>
      </c>
      <c r="R175" s="6" t="s">
        <v>7301</v>
      </c>
    </row>
    <row r="176" s="95" customFormat="1" ht="75" spans="1:18">
      <c r="A176" s="6" t="s">
        <v>7299</v>
      </c>
      <c r="B176" s="6" t="s">
        <v>51</v>
      </c>
      <c r="C176" s="6" t="s">
        <v>540</v>
      </c>
      <c r="D176" s="6" t="s">
        <v>356</v>
      </c>
      <c r="E176" s="6" t="s">
        <v>357</v>
      </c>
      <c r="F176" s="6" t="s">
        <v>1080</v>
      </c>
      <c r="G176" s="96">
        <v>170172</v>
      </c>
      <c r="H176" s="6">
        <v>2</v>
      </c>
      <c r="I176" s="6" t="s">
        <v>593</v>
      </c>
      <c r="J176" s="6" t="s">
        <v>64</v>
      </c>
      <c r="K176" s="6" t="s">
        <v>65</v>
      </c>
      <c r="L176" s="6" t="s">
        <v>1035</v>
      </c>
      <c r="M176" s="6"/>
      <c r="N176" s="6" t="s">
        <v>130</v>
      </c>
      <c r="O176" s="6" t="s">
        <v>361</v>
      </c>
      <c r="P176" s="6" t="s">
        <v>1083</v>
      </c>
      <c r="Q176" s="6" t="s">
        <v>7304</v>
      </c>
      <c r="R176" s="6" t="s">
        <v>7301</v>
      </c>
    </row>
    <row r="177" s="95" customFormat="1" ht="30" spans="1:18">
      <c r="A177" s="6" t="s">
        <v>7299</v>
      </c>
      <c r="B177" s="6" t="s">
        <v>51</v>
      </c>
      <c r="C177" s="6" t="s">
        <v>540</v>
      </c>
      <c r="D177" s="6" t="s">
        <v>356</v>
      </c>
      <c r="E177" s="6" t="s">
        <v>357</v>
      </c>
      <c r="F177" s="6" t="s">
        <v>1080</v>
      </c>
      <c r="G177" s="96">
        <v>170173</v>
      </c>
      <c r="H177" s="6">
        <v>1</v>
      </c>
      <c r="I177" s="6" t="s">
        <v>7059</v>
      </c>
      <c r="J177" s="6" t="s">
        <v>64</v>
      </c>
      <c r="K177" s="6" t="s">
        <v>65</v>
      </c>
      <c r="L177" s="6" t="s">
        <v>1035</v>
      </c>
      <c r="M177" s="6"/>
      <c r="N177" s="6" t="s">
        <v>130</v>
      </c>
      <c r="O177" s="6" t="s">
        <v>361</v>
      </c>
      <c r="P177" s="6" t="s">
        <v>1083</v>
      </c>
      <c r="Q177" s="6" t="s">
        <v>7305</v>
      </c>
      <c r="R177" s="6" t="s">
        <v>7301</v>
      </c>
    </row>
    <row r="178" s="95" customFormat="1" ht="30" spans="1:18">
      <c r="A178" s="6" t="s">
        <v>7299</v>
      </c>
      <c r="B178" s="6" t="s">
        <v>51</v>
      </c>
      <c r="C178" s="6" t="s">
        <v>540</v>
      </c>
      <c r="D178" s="6" t="s">
        <v>356</v>
      </c>
      <c r="E178" s="6" t="s">
        <v>357</v>
      </c>
      <c r="F178" s="6" t="s">
        <v>1080</v>
      </c>
      <c r="G178" s="96">
        <v>170174</v>
      </c>
      <c r="H178" s="6">
        <v>2</v>
      </c>
      <c r="I178" s="6" t="s">
        <v>1476</v>
      </c>
      <c r="J178" s="6" t="s">
        <v>64</v>
      </c>
      <c r="K178" s="6" t="s">
        <v>65</v>
      </c>
      <c r="L178" s="6" t="s">
        <v>1035</v>
      </c>
      <c r="M178" s="6"/>
      <c r="N178" s="6"/>
      <c r="O178" s="6" t="s">
        <v>361</v>
      </c>
      <c r="P178" s="6" t="s">
        <v>1083</v>
      </c>
      <c r="Q178" s="6" t="s">
        <v>7305</v>
      </c>
      <c r="R178" s="6" t="s">
        <v>7301</v>
      </c>
    </row>
    <row r="179" s="95" customFormat="1" ht="30" spans="1:18">
      <c r="A179" s="6" t="s">
        <v>7299</v>
      </c>
      <c r="B179" s="6" t="s">
        <v>51</v>
      </c>
      <c r="C179" s="6" t="s">
        <v>540</v>
      </c>
      <c r="D179" s="6" t="s">
        <v>356</v>
      </c>
      <c r="E179" s="6" t="s">
        <v>357</v>
      </c>
      <c r="F179" s="6" t="s">
        <v>1080</v>
      </c>
      <c r="G179" s="96">
        <v>170175</v>
      </c>
      <c r="H179" s="6">
        <v>2</v>
      </c>
      <c r="I179" s="6" t="s">
        <v>63</v>
      </c>
      <c r="J179" s="6" t="s">
        <v>64</v>
      </c>
      <c r="K179" s="6" t="s">
        <v>65</v>
      </c>
      <c r="L179" s="6" t="s">
        <v>1035</v>
      </c>
      <c r="M179" s="6" t="s">
        <v>245</v>
      </c>
      <c r="N179" s="6" t="s">
        <v>130</v>
      </c>
      <c r="O179" s="6" t="s">
        <v>361</v>
      </c>
      <c r="P179" s="6" t="s">
        <v>1083</v>
      </c>
      <c r="Q179" s="6" t="s">
        <v>3059</v>
      </c>
      <c r="R179" s="6" t="s">
        <v>7301</v>
      </c>
    </row>
    <row r="180" s="95" customFormat="1" ht="30" spans="1:18">
      <c r="A180" s="6" t="s">
        <v>7299</v>
      </c>
      <c r="B180" s="6" t="s">
        <v>51</v>
      </c>
      <c r="C180" s="6" t="s">
        <v>540</v>
      </c>
      <c r="D180" s="6" t="s">
        <v>356</v>
      </c>
      <c r="E180" s="6" t="s">
        <v>357</v>
      </c>
      <c r="F180" s="6" t="s">
        <v>1080</v>
      </c>
      <c r="G180" s="96">
        <v>170176</v>
      </c>
      <c r="H180" s="6">
        <v>2</v>
      </c>
      <c r="I180" s="6" t="s">
        <v>63</v>
      </c>
      <c r="J180" s="6" t="s">
        <v>64</v>
      </c>
      <c r="K180" s="6" t="s">
        <v>65</v>
      </c>
      <c r="L180" s="6" t="s">
        <v>1035</v>
      </c>
      <c r="M180" s="6"/>
      <c r="N180" s="6" t="s">
        <v>130</v>
      </c>
      <c r="O180" s="6" t="s">
        <v>361</v>
      </c>
      <c r="P180" s="6" t="s">
        <v>1083</v>
      </c>
      <c r="Q180" s="6" t="s">
        <v>3059</v>
      </c>
      <c r="R180" s="6" t="s">
        <v>7301</v>
      </c>
    </row>
    <row r="181" s="95" customFormat="1" ht="60" spans="1:18">
      <c r="A181" s="6" t="s">
        <v>7306</v>
      </c>
      <c r="B181" s="6" t="s">
        <v>51</v>
      </c>
      <c r="C181" s="6" t="s">
        <v>540</v>
      </c>
      <c r="D181" s="6" t="s">
        <v>356</v>
      </c>
      <c r="E181" s="6" t="s">
        <v>357</v>
      </c>
      <c r="F181" s="6" t="s">
        <v>1080</v>
      </c>
      <c r="G181" s="96">
        <v>170177</v>
      </c>
      <c r="H181" s="6">
        <v>1</v>
      </c>
      <c r="I181" s="6" t="s">
        <v>6989</v>
      </c>
      <c r="J181" s="6" t="s">
        <v>64</v>
      </c>
      <c r="K181" s="6" t="s">
        <v>65</v>
      </c>
      <c r="L181" s="6" t="s">
        <v>1035</v>
      </c>
      <c r="M181" s="6" t="s">
        <v>245</v>
      </c>
      <c r="N181" s="6" t="s">
        <v>130</v>
      </c>
      <c r="O181" s="6" t="s">
        <v>361</v>
      </c>
      <c r="P181" s="6" t="s">
        <v>1083</v>
      </c>
      <c r="Q181" s="6" t="s">
        <v>7307</v>
      </c>
      <c r="R181" s="6" t="s">
        <v>7301</v>
      </c>
    </row>
    <row r="182" s="95" customFormat="1" ht="30" spans="1:18">
      <c r="A182" s="6" t="s">
        <v>7306</v>
      </c>
      <c r="B182" s="6" t="s">
        <v>51</v>
      </c>
      <c r="C182" s="6" t="s">
        <v>540</v>
      </c>
      <c r="D182" s="6" t="s">
        <v>356</v>
      </c>
      <c r="E182" s="6" t="s">
        <v>357</v>
      </c>
      <c r="F182" s="6" t="s">
        <v>1080</v>
      </c>
      <c r="G182" s="96">
        <v>170178</v>
      </c>
      <c r="H182" s="6">
        <v>1</v>
      </c>
      <c r="I182" s="6" t="s">
        <v>7059</v>
      </c>
      <c r="J182" s="6" t="s">
        <v>64</v>
      </c>
      <c r="K182" s="6" t="s">
        <v>65</v>
      </c>
      <c r="L182" s="6" t="s">
        <v>1035</v>
      </c>
      <c r="M182" s="6" t="s">
        <v>245</v>
      </c>
      <c r="N182" s="6" t="s">
        <v>130</v>
      </c>
      <c r="O182" s="6" t="s">
        <v>361</v>
      </c>
      <c r="P182" s="6" t="s">
        <v>1083</v>
      </c>
      <c r="Q182" s="6" t="s">
        <v>7305</v>
      </c>
      <c r="R182" s="6" t="s">
        <v>7301</v>
      </c>
    </row>
    <row r="183" s="95" customFormat="1" ht="60" spans="1:18">
      <c r="A183" s="6" t="s">
        <v>7306</v>
      </c>
      <c r="B183" s="6" t="s">
        <v>51</v>
      </c>
      <c r="C183" s="6" t="s">
        <v>540</v>
      </c>
      <c r="D183" s="6" t="s">
        <v>139</v>
      </c>
      <c r="E183" s="6" t="s">
        <v>1132</v>
      </c>
      <c r="F183" s="6" t="s">
        <v>1113</v>
      </c>
      <c r="G183" s="96">
        <v>170179</v>
      </c>
      <c r="H183" s="6">
        <v>1</v>
      </c>
      <c r="I183" s="6" t="s">
        <v>2740</v>
      </c>
      <c r="J183" s="6" t="s">
        <v>64</v>
      </c>
      <c r="K183" s="6" t="s">
        <v>65</v>
      </c>
      <c r="L183" s="6" t="s">
        <v>1035</v>
      </c>
      <c r="M183" s="6" t="s">
        <v>245</v>
      </c>
      <c r="N183" s="6"/>
      <c r="O183" s="6" t="s">
        <v>33</v>
      </c>
      <c r="P183" s="6" t="s">
        <v>143</v>
      </c>
      <c r="Q183" s="6" t="s">
        <v>7300</v>
      </c>
      <c r="R183" s="6" t="s">
        <v>7301</v>
      </c>
    </row>
    <row r="184" s="95" customFormat="1" ht="45" spans="1:18">
      <c r="A184" s="6" t="s">
        <v>7306</v>
      </c>
      <c r="B184" s="6" t="s">
        <v>51</v>
      </c>
      <c r="C184" s="6" t="s">
        <v>540</v>
      </c>
      <c r="D184" s="6" t="s">
        <v>139</v>
      </c>
      <c r="E184" s="6" t="s">
        <v>1116</v>
      </c>
      <c r="F184" s="6" t="s">
        <v>1113</v>
      </c>
      <c r="G184" s="96">
        <v>170180</v>
      </c>
      <c r="H184" s="6">
        <v>1</v>
      </c>
      <c r="I184" s="6" t="s">
        <v>1117</v>
      </c>
      <c r="J184" s="6" t="s">
        <v>64</v>
      </c>
      <c r="K184" s="6" t="s">
        <v>65</v>
      </c>
      <c r="L184" s="6" t="s">
        <v>309</v>
      </c>
      <c r="M184" s="6" t="s">
        <v>245</v>
      </c>
      <c r="N184" s="6"/>
      <c r="O184" s="6" t="s">
        <v>33</v>
      </c>
      <c r="P184" s="6" t="s">
        <v>1083</v>
      </c>
      <c r="Q184" s="6" t="s">
        <v>7308</v>
      </c>
      <c r="R184" s="6" t="s">
        <v>7301</v>
      </c>
    </row>
    <row r="185" s="95" customFormat="1" ht="30" spans="1:18">
      <c r="A185" s="6" t="s">
        <v>7306</v>
      </c>
      <c r="B185" s="6" t="s">
        <v>51</v>
      </c>
      <c r="C185" s="6" t="s">
        <v>540</v>
      </c>
      <c r="D185" s="6" t="s">
        <v>356</v>
      </c>
      <c r="E185" s="6" t="s">
        <v>357</v>
      </c>
      <c r="F185" s="6" t="s">
        <v>1080</v>
      </c>
      <c r="G185" s="96">
        <v>170181</v>
      </c>
      <c r="H185" s="6">
        <v>1</v>
      </c>
      <c r="I185" s="6" t="s">
        <v>315</v>
      </c>
      <c r="J185" s="6" t="s">
        <v>64</v>
      </c>
      <c r="K185" s="6" t="s">
        <v>65</v>
      </c>
      <c r="L185" s="6" t="s">
        <v>1035</v>
      </c>
      <c r="M185" s="6"/>
      <c r="N185" s="6" t="s">
        <v>130</v>
      </c>
      <c r="O185" s="6" t="s">
        <v>361</v>
      </c>
      <c r="P185" s="6" t="s">
        <v>1083</v>
      </c>
      <c r="Q185" s="6" t="s">
        <v>7309</v>
      </c>
      <c r="R185" s="6" t="s">
        <v>7301</v>
      </c>
    </row>
    <row r="186" s="95" customFormat="1" ht="30" spans="1:18">
      <c r="A186" s="6" t="s">
        <v>7306</v>
      </c>
      <c r="B186" s="6" t="s">
        <v>51</v>
      </c>
      <c r="C186" s="6" t="s">
        <v>540</v>
      </c>
      <c r="D186" s="6" t="s">
        <v>356</v>
      </c>
      <c r="E186" s="6" t="s">
        <v>357</v>
      </c>
      <c r="F186" s="6" t="s">
        <v>1080</v>
      </c>
      <c r="G186" s="96">
        <v>170182</v>
      </c>
      <c r="H186" s="6">
        <v>1</v>
      </c>
      <c r="I186" s="6" t="s">
        <v>68</v>
      </c>
      <c r="J186" s="6" t="s">
        <v>64</v>
      </c>
      <c r="K186" s="6" t="s">
        <v>65</v>
      </c>
      <c r="L186" s="6" t="s">
        <v>1035</v>
      </c>
      <c r="M186" s="6" t="s">
        <v>403</v>
      </c>
      <c r="N186" s="6"/>
      <c r="O186" s="6" t="s">
        <v>361</v>
      </c>
      <c r="P186" s="6" t="s">
        <v>1083</v>
      </c>
      <c r="Q186" s="6" t="s">
        <v>3059</v>
      </c>
      <c r="R186" s="6" t="s">
        <v>7301</v>
      </c>
    </row>
    <row r="187" s="95" customFormat="1" ht="30" spans="1:18">
      <c r="A187" s="6" t="s">
        <v>7310</v>
      </c>
      <c r="B187" s="6" t="s">
        <v>51</v>
      </c>
      <c r="C187" s="6" t="s">
        <v>586</v>
      </c>
      <c r="D187" s="6" t="s">
        <v>356</v>
      </c>
      <c r="E187" s="6" t="s">
        <v>357</v>
      </c>
      <c r="F187" s="6" t="s">
        <v>1080</v>
      </c>
      <c r="G187" s="96">
        <v>170183</v>
      </c>
      <c r="H187" s="6">
        <v>8</v>
      </c>
      <c r="I187" s="6" t="s">
        <v>68</v>
      </c>
      <c r="J187" s="6" t="s">
        <v>64</v>
      </c>
      <c r="K187" s="6"/>
      <c r="L187" s="6" t="s">
        <v>1035</v>
      </c>
      <c r="M187" s="6"/>
      <c r="N187" s="6" t="s">
        <v>130</v>
      </c>
      <c r="O187" s="6" t="s">
        <v>361</v>
      </c>
      <c r="P187" s="6" t="s">
        <v>1083</v>
      </c>
      <c r="Q187" s="6" t="s">
        <v>3059</v>
      </c>
      <c r="R187" s="6" t="s">
        <v>7311</v>
      </c>
    </row>
    <row r="188" s="95" customFormat="1" ht="30" spans="1:18">
      <c r="A188" s="6" t="s">
        <v>7310</v>
      </c>
      <c r="B188" s="6" t="s">
        <v>51</v>
      </c>
      <c r="C188" s="6" t="s">
        <v>586</v>
      </c>
      <c r="D188" s="6" t="s">
        <v>356</v>
      </c>
      <c r="E188" s="6" t="s">
        <v>357</v>
      </c>
      <c r="F188" s="6" t="s">
        <v>1080</v>
      </c>
      <c r="G188" s="96">
        <v>170184</v>
      </c>
      <c r="H188" s="6">
        <v>2</v>
      </c>
      <c r="I188" s="6" t="s">
        <v>68</v>
      </c>
      <c r="J188" s="6" t="s">
        <v>64</v>
      </c>
      <c r="K188" s="6"/>
      <c r="L188" s="6" t="s">
        <v>1035</v>
      </c>
      <c r="M188" s="6" t="s">
        <v>245</v>
      </c>
      <c r="N188" s="6" t="s">
        <v>130</v>
      </c>
      <c r="O188" s="6" t="s">
        <v>361</v>
      </c>
      <c r="P188" s="6" t="s">
        <v>1083</v>
      </c>
      <c r="Q188" s="6" t="s">
        <v>3059</v>
      </c>
      <c r="R188" s="6" t="s">
        <v>7311</v>
      </c>
    </row>
    <row r="189" s="95" customFormat="1" ht="30" spans="1:18">
      <c r="A189" s="6" t="s">
        <v>7310</v>
      </c>
      <c r="B189" s="6" t="s">
        <v>51</v>
      </c>
      <c r="C189" s="6" t="s">
        <v>586</v>
      </c>
      <c r="D189" s="6" t="s">
        <v>356</v>
      </c>
      <c r="E189" s="6" t="s">
        <v>357</v>
      </c>
      <c r="F189" s="6" t="s">
        <v>1080</v>
      </c>
      <c r="G189" s="96">
        <v>170185</v>
      </c>
      <c r="H189" s="6">
        <v>2</v>
      </c>
      <c r="I189" s="6" t="s">
        <v>68</v>
      </c>
      <c r="J189" s="6" t="s">
        <v>64</v>
      </c>
      <c r="K189" s="6"/>
      <c r="L189" s="6" t="s">
        <v>1035</v>
      </c>
      <c r="M189" s="6" t="s">
        <v>403</v>
      </c>
      <c r="N189" s="6"/>
      <c r="O189" s="6" t="s">
        <v>361</v>
      </c>
      <c r="P189" s="6" t="s">
        <v>1083</v>
      </c>
      <c r="Q189" s="6" t="s">
        <v>3059</v>
      </c>
      <c r="R189" s="6" t="s">
        <v>7311</v>
      </c>
    </row>
    <row r="190" s="95" customFormat="1" ht="60" spans="1:18">
      <c r="A190" s="6" t="s">
        <v>7312</v>
      </c>
      <c r="B190" s="6" t="s">
        <v>51</v>
      </c>
      <c r="C190" s="6" t="s">
        <v>586</v>
      </c>
      <c r="D190" s="6" t="s">
        <v>139</v>
      </c>
      <c r="E190" s="6" t="s">
        <v>1455</v>
      </c>
      <c r="F190" s="6" t="s">
        <v>1113</v>
      </c>
      <c r="G190" s="96">
        <v>170186</v>
      </c>
      <c r="H190" s="6">
        <v>1</v>
      </c>
      <c r="I190" s="6" t="s">
        <v>7313</v>
      </c>
      <c r="J190" s="6" t="s">
        <v>64</v>
      </c>
      <c r="K190" s="6" t="s">
        <v>65</v>
      </c>
      <c r="L190" s="6" t="s">
        <v>1035</v>
      </c>
      <c r="M190" s="6"/>
      <c r="N190" s="6"/>
      <c r="O190" s="6" t="s">
        <v>589</v>
      </c>
      <c r="P190" s="6" t="s">
        <v>143</v>
      </c>
      <c r="Q190" s="6" t="s">
        <v>7300</v>
      </c>
      <c r="R190" s="6" t="s">
        <v>7314</v>
      </c>
    </row>
    <row r="191" s="95" customFormat="1" ht="30" spans="1:18">
      <c r="A191" s="6" t="s">
        <v>7312</v>
      </c>
      <c r="B191" s="6" t="s">
        <v>51</v>
      </c>
      <c r="C191" s="6" t="s">
        <v>586</v>
      </c>
      <c r="D191" s="6" t="s">
        <v>356</v>
      </c>
      <c r="E191" s="6" t="s">
        <v>357</v>
      </c>
      <c r="F191" s="6" t="s">
        <v>1080</v>
      </c>
      <c r="G191" s="96">
        <v>170187</v>
      </c>
      <c r="H191" s="6">
        <v>1</v>
      </c>
      <c r="I191" s="6" t="s">
        <v>7059</v>
      </c>
      <c r="J191" s="6" t="s">
        <v>64</v>
      </c>
      <c r="K191" s="6" t="s">
        <v>65</v>
      </c>
      <c r="L191" s="6" t="s">
        <v>1035</v>
      </c>
      <c r="M191" s="6"/>
      <c r="N191" s="6" t="s">
        <v>130</v>
      </c>
      <c r="O191" s="6" t="s">
        <v>361</v>
      </c>
      <c r="P191" s="6" t="s">
        <v>1083</v>
      </c>
      <c r="Q191" s="6" t="s">
        <v>7305</v>
      </c>
      <c r="R191" s="6" t="s">
        <v>7314</v>
      </c>
    </row>
    <row r="192" s="95" customFormat="1" ht="30" spans="1:18">
      <c r="A192" s="6" t="s">
        <v>7315</v>
      </c>
      <c r="B192" s="6" t="s">
        <v>51</v>
      </c>
      <c r="C192" s="6" t="s">
        <v>586</v>
      </c>
      <c r="D192" s="6" t="s">
        <v>356</v>
      </c>
      <c r="E192" s="6" t="s">
        <v>357</v>
      </c>
      <c r="F192" s="6" t="s">
        <v>1080</v>
      </c>
      <c r="G192" s="96">
        <v>170188</v>
      </c>
      <c r="H192" s="6">
        <v>7</v>
      </c>
      <c r="I192" s="6" t="s">
        <v>68</v>
      </c>
      <c r="J192" s="6" t="s">
        <v>64</v>
      </c>
      <c r="K192" s="6" t="s">
        <v>65</v>
      </c>
      <c r="L192" s="6" t="s">
        <v>1035</v>
      </c>
      <c r="M192" s="6" t="s">
        <v>245</v>
      </c>
      <c r="N192" s="6" t="s">
        <v>130</v>
      </c>
      <c r="O192" s="6" t="s">
        <v>361</v>
      </c>
      <c r="P192" s="6" t="s">
        <v>1083</v>
      </c>
      <c r="Q192" s="6" t="s">
        <v>3059</v>
      </c>
      <c r="R192" s="6" t="s">
        <v>7316</v>
      </c>
    </row>
    <row r="193" s="95" customFormat="1" ht="30" spans="1:18">
      <c r="A193" s="6" t="s">
        <v>7315</v>
      </c>
      <c r="B193" s="6" t="s">
        <v>51</v>
      </c>
      <c r="C193" s="6" t="s">
        <v>586</v>
      </c>
      <c r="D193" s="6" t="s">
        <v>356</v>
      </c>
      <c r="E193" s="6" t="s">
        <v>357</v>
      </c>
      <c r="F193" s="6" t="s">
        <v>1080</v>
      </c>
      <c r="G193" s="96">
        <v>170189</v>
      </c>
      <c r="H193" s="6">
        <v>3</v>
      </c>
      <c r="I193" s="6" t="s">
        <v>68</v>
      </c>
      <c r="J193" s="6" t="s">
        <v>64</v>
      </c>
      <c r="K193" s="6" t="s">
        <v>65</v>
      </c>
      <c r="L193" s="6" t="s">
        <v>1035</v>
      </c>
      <c r="M193" s="6"/>
      <c r="N193" s="6" t="s">
        <v>130</v>
      </c>
      <c r="O193" s="6" t="s">
        <v>361</v>
      </c>
      <c r="P193" s="6" t="s">
        <v>1083</v>
      </c>
      <c r="Q193" s="6" t="s">
        <v>3059</v>
      </c>
      <c r="R193" s="6" t="s">
        <v>7316</v>
      </c>
    </row>
    <row r="194" s="95" customFormat="1" ht="30" spans="1:18">
      <c r="A194" s="6" t="s">
        <v>7315</v>
      </c>
      <c r="B194" s="6" t="s">
        <v>51</v>
      </c>
      <c r="C194" s="6" t="s">
        <v>586</v>
      </c>
      <c r="D194" s="6" t="s">
        <v>356</v>
      </c>
      <c r="E194" s="6" t="s">
        <v>357</v>
      </c>
      <c r="F194" s="6" t="s">
        <v>1080</v>
      </c>
      <c r="G194" s="96">
        <v>170190</v>
      </c>
      <c r="H194" s="6">
        <v>2</v>
      </c>
      <c r="I194" s="6" t="s">
        <v>68</v>
      </c>
      <c r="J194" s="6" t="s">
        <v>64</v>
      </c>
      <c r="K194" s="6" t="s">
        <v>65</v>
      </c>
      <c r="L194" s="6" t="s">
        <v>1035</v>
      </c>
      <c r="M194" s="6" t="s">
        <v>403</v>
      </c>
      <c r="N194" s="6"/>
      <c r="O194" s="6" t="s">
        <v>361</v>
      </c>
      <c r="P194" s="6" t="s">
        <v>1083</v>
      </c>
      <c r="Q194" s="6" t="s">
        <v>3059</v>
      </c>
      <c r="R194" s="6" t="s">
        <v>7316</v>
      </c>
    </row>
    <row r="195" s="95" customFormat="1" ht="75" spans="1:18">
      <c r="A195" s="6" t="s">
        <v>7315</v>
      </c>
      <c r="B195" s="6" t="s">
        <v>51</v>
      </c>
      <c r="C195" s="6" t="s">
        <v>586</v>
      </c>
      <c r="D195" s="6" t="s">
        <v>356</v>
      </c>
      <c r="E195" s="6" t="s">
        <v>357</v>
      </c>
      <c r="F195" s="6" t="s">
        <v>1080</v>
      </c>
      <c r="G195" s="96">
        <v>170191</v>
      </c>
      <c r="H195" s="6">
        <v>1</v>
      </c>
      <c r="I195" s="6" t="s">
        <v>593</v>
      </c>
      <c r="J195" s="6" t="s">
        <v>64</v>
      </c>
      <c r="K195" s="6" t="s">
        <v>65</v>
      </c>
      <c r="L195" s="6" t="s">
        <v>1035</v>
      </c>
      <c r="M195" s="6"/>
      <c r="N195" s="6" t="s">
        <v>130</v>
      </c>
      <c r="O195" s="6" t="s">
        <v>361</v>
      </c>
      <c r="P195" s="6" t="s">
        <v>1083</v>
      </c>
      <c r="Q195" s="6" t="s">
        <v>7304</v>
      </c>
      <c r="R195" s="6" t="s">
        <v>7316</v>
      </c>
    </row>
    <row r="196" s="95" customFormat="1" ht="30" spans="1:18">
      <c r="A196" s="6" t="s">
        <v>7315</v>
      </c>
      <c r="B196" s="6" t="s">
        <v>51</v>
      </c>
      <c r="C196" s="6" t="s">
        <v>586</v>
      </c>
      <c r="D196" s="6" t="s">
        <v>356</v>
      </c>
      <c r="E196" s="6" t="s">
        <v>357</v>
      </c>
      <c r="F196" s="6" t="s">
        <v>1080</v>
      </c>
      <c r="G196" s="96">
        <v>170192</v>
      </c>
      <c r="H196" s="6">
        <v>1</v>
      </c>
      <c r="I196" s="6" t="s">
        <v>2826</v>
      </c>
      <c r="J196" s="6" t="s">
        <v>64</v>
      </c>
      <c r="K196" s="6" t="s">
        <v>65</v>
      </c>
      <c r="L196" s="6" t="s">
        <v>1035</v>
      </c>
      <c r="M196" s="6"/>
      <c r="N196" s="6" t="s">
        <v>130</v>
      </c>
      <c r="O196" s="6" t="s">
        <v>361</v>
      </c>
      <c r="P196" s="6" t="s">
        <v>1083</v>
      </c>
      <c r="Q196" s="6" t="s">
        <v>7317</v>
      </c>
      <c r="R196" s="6" t="s">
        <v>7316</v>
      </c>
    </row>
    <row r="197" s="95" customFormat="1" ht="30" spans="1:18">
      <c r="A197" s="6" t="s">
        <v>7318</v>
      </c>
      <c r="B197" s="6" t="s">
        <v>51</v>
      </c>
      <c r="C197" s="6" t="s">
        <v>586</v>
      </c>
      <c r="D197" s="6" t="s">
        <v>356</v>
      </c>
      <c r="E197" s="6" t="s">
        <v>357</v>
      </c>
      <c r="F197" s="6" t="s">
        <v>1080</v>
      </c>
      <c r="G197" s="96">
        <v>170193</v>
      </c>
      <c r="H197" s="6">
        <v>1</v>
      </c>
      <c r="I197" s="6" t="s">
        <v>68</v>
      </c>
      <c r="J197" s="6" t="s">
        <v>64</v>
      </c>
      <c r="K197" s="6" t="s">
        <v>65</v>
      </c>
      <c r="L197" s="6" t="s">
        <v>1035</v>
      </c>
      <c r="M197" s="6"/>
      <c r="N197" s="6" t="s">
        <v>130</v>
      </c>
      <c r="O197" s="6" t="s">
        <v>361</v>
      </c>
      <c r="P197" s="6" t="s">
        <v>1083</v>
      </c>
      <c r="Q197" s="6" t="s">
        <v>3059</v>
      </c>
      <c r="R197" s="6" t="s">
        <v>7319</v>
      </c>
    </row>
    <row r="198" s="95" customFormat="1" ht="30" spans="1:18">
      <c r="A198" s="6" t="s">
        <v>7318</v>
      </c>
      <c r="B198" s="6" t="s">
        <v>51</v>
      </c>
      <c r="C198" s="6" t="s">
        <v>586</v>
      </c>
      <c r="D198" s="6" t="s">
        <v>356</v>
      </c>
      <c r="E198" s="6" t="s">
        <v>357</v>
      </c>
      <c r="F198" s="6" t="s">
        <v>1080</v>
      </c>
      <c r="G198" s="96">
        <v>170194</v>
      </c>
      <c r="H198" s="6">
        <v>3</v>
      </c>
      <c r="I198" s="6" t="s">
        <v>68</v>
      </c>
      <c r="J198" s="6" t="s">
        <v>64</v>
      </c>
      <c r="K198" s="6" t="s">
        <v>65</v>
      </c>
      <c r="L198" s="6" t="s">
        <v>1035</v>
      </c>
      <c r="M198" s="6" t="s">
        <v>245</v>
      </c>
      <c r="N198" s="6" t="s">
        <v>130</v>
      </c>
      <c r="O198" s="6" t="s">
        <v>361</v>
      </c>
      <c r="P198" s="6" t="s">
        <v>1083</v>
      </c>
      <c r="Q198" s="6" t="s">
        <v>3059</v>
      </c>
      <c r="R198" s="6" t="s">
        <v>7319</v>
      </c>
    </row>
    <row r="199" s="95" customFormat="1" ht="60" spans="1:18">
      <c r="A199" s="6" t="s">
        <v>7318</v>
      </c>
      <c r="B199" s="6" t="s">
        <v>51</v>
      </c>
      <c r="C199" s="6" t="s">
        <v>586</v>
      </c>
      <c r="D199" s="6" t="s">
        <v>139</v>
      </c>
      <c r="E199" s="6" t="s">
        <v>1455</v>
      </c>
      <c r="F199" s="6" t="s">
        <v>1113</v>
      </c>
      <c r="G199" s="96">
        <v>170195</v>
      </c>
      <c r="H199" s="6">
        <v>1</v>
      </c>
      <c r="I199" s="6" t="s">
        <v>2740</v>
      </c>
      <c r="J199" s="6" t="s">
        <v>64</v>
      </c>
      <c r="K199" s="6" t="s">
        <v>65</v>
      </c>
      <c r="L199" s="6" t="s">
        <v>1035</v>
      </c>
      <c r="M199" s="6"/>
      <c r="N199" s="6"/>
      <c r="O199" s="6" t="s">
        <v>589</v>
      </c>
      <c r="P199" s="6" t="s">
        <v>143</v>
      </c>
      <c r="Q199" s="6" t="s">
        <v>7320</v>
      </c>
      <c r="R199" s="6" t="s">
        <v>7319</v>
      </c>
    </row>
    <row r="200" s="95" customFormat="1" ht="195" spans="1:18">
      <c r="A200" s="6" t="s">
        <v>7321</v>
      </c>
      <c r="B200" s="6" t="s">
        <v>51</v>
      </c>
      <c r="C200" s="6" t="s">
        <v>586</v>
      </c>
      <c r="D200" s="6" t="s">
        <v>356</v>
      </c>
      <c r="E200" s="6" t="s">
        <v>357</v>
      </c>
      <c r="F200" s="6" t="s">
        <v>1080</v>
      </c>
      <c r="G200" s="96">
        <v>170196</v>
      </c>
      <c r="H200" s="6">
        <v>2</v>
      </c>
      <c r="I200" s="107" t="s">
        <v>4707</v>
      </c>
      <c r="J200" s="6" t="s">
        <v>662</v>
      </c>
      <c r="K200" s="6"/>
      <c r="L200" s="6" t="s">
        <v>1035</v>
      </c>
      <c r="M200" s="6"/>
      <c r="N200" s="6" t="s">
        <v>130</v>
      </c>
      <c r="O200" s="6" t="s">
        <v>361</v>
      </c>
      <c r="P200" s="6" t="s">
        <v>1083</v>
      </c>
      <c r="Q200" s="6" t="s">
        <v>3059</v>
      </c>
      <c r="R200" s="6" t="s">
        <v>7322</v>
      </c>
    </row>
    <row r="201" s="95" customFormat="1" ht="30" spans="1:18">
      <c r="A201" s="6" t="s">
        <v>7321</v>
      </c>
      <c r="B201" s="6" t="s">
        <v>51</v>
      </c>
      <c r="C201" s="6" t="s">
        <v>586</v>
      </c>
      <c r="D201" s="6" t="s">
        <v>356</v>
      </c>
      <c r="E201" s="6" t="s">
        <v>357</v>
      </c>
      <c r="F201" s="6" t="s">
        <v>1080</v>
      </c>
      <c r="G201" s="96">
        <v>170197</v>
      </c>
      <c r="H201" s="6">
        <v>1</v>
      </c>
      <c r="I201" s="6" t="s">
        <v>68</v>
      </c>
      <c r="J201" s="6" t="s">
        <v>662</v>
      </c>
      <c r="K201" s="6"/>
      <c r="L201" s="6" t="s">
        <v>1035</v>
      </c>
      <c r="M201" s="6"/>
      <c r="N201" s="6" t="s">
        <v>130</v>
      </c>
      <c r="O201" s="6" t="s">
        <v>361</v>
      </c>
      <c r="P201" s="6" t="s">
        <v>1083</v>
      </c>
      <c r="Q201" s="6" t="s">
        <v>3059</v>
      </c>
      <c r="R201" s="6" t="s">
        <v>7322</v>
      </c>
    </row>
    <row r="202" s="95" customFormat="1" ht="30" spans="1:18">
      <c r="A202" s="6" t="s">
        <v>7321</v>
      </c>
      <c r="B202" s="6" t="s">
        <v>51</v>
      </c>
      <c r="C202" s="6" t="s">
        <v>586</v>
      </c>
      <c r="D202" s="6" t="s">
        <v>356</v>
      </c>
      <c r="E202" s="6" t="s">
        <v>357</v>
      </c>
      <c r="F202" s="6" t="s">
        <v>1080</v>
      </c>
      <c r="G202" s="96">
        <v>170198</v>
      </c>
      <c r="H202" s="6">
        <v>1</v>
      </c>
      <c r="I202" s="6" t="s">
        <v>68</v>
      </c>
      <c r="J202" s="6" t="s">
        <v>662</v>
      </c>
      <c r="K202" s="6"/>
      <c r="L202" s="6" t="s">
        <v>1035</v>
      </c>
      <c r="M202" s="6" t="s">
        <v>245</v>
      </c>
      <c r="N202" s="6" t="s">
        <v>130</v>
      </c>
      <c r="O202" s="6" t="s">
        <v>361</v>
      </c>
      <c r="P202" s="6" t="s">
        <v>1083</v>
      </c>
      <c r="Q202" s="6" t="s">
        <v>3059</v>
      </c>
      <c r="R202" s="6" t="s">
        <v>7322</v>
      </c>
    </row>
    <row r="203" s="95" customFormat="1" ht="30" spans="1:18">
      <c r="A203" s="6" t="s">
        <v>7321</v>
      </c>
      <c r="B203" s="6" t="s">
        <v>51</v>
      </c>
      <c r="C203" s="6" t="s">
        <v>586</v>
      </c>
      <c r="D203" s="6" t="s">
        <v>356</v>
      </c>
      <c r="E203" s="6" t="s">
        <v>357</v>
      </c>
      <c r="F203" s="6" t="s">
        <v>1080</v>
      </c>
      <c r="G203" s="96">
        <v>170199</v>
      </c>
      <c r="H203" s="6">
        <v>1</v>
      </c>
      <c r="I203" s="6" t="s">
        <v>68</v>
      </c>
      <c r="J203" s="6" t="s">
        <v>662</v>
      </c>
      <c r="K203" s="6"/>
      <c r="L203" s="6" t="s">
        <v>1035</v>
      </c>
      <c r="M203" s="6" t="s">
        <v>403</v>
      </c>
      <c r="N203" s="6"/>
      <c r="O203" s="6" t="s">
        <v>361</v>
      </c>
      <c r="P203" s="6" t="s">
        <v>1083</v>
      </c>
      <c r="Q203" s="6" t="s">
        <v>3059</v>
      </c>
      <c r="R203" s="6" t="s">
        <v>7322</v>
      </c>
    </row>
    <row r="204" s="95" customFormat="1" ht="60" spans="1:18">
      <c r="A204" s="6" t="s">
        <v>7321</v>
      </c>
      <c r="B204" s="6" t="s">
        <v>51</v>
      </c>
      <c r="C204" s="6" t="s">
        <v>586</v>
      </c>
      <c r="D204" s="6" t="s">
        <v>356</v>
      </c>
      <c r="E204" s="6" t="s">
        <v>357</v>
      </c>
      <c r="F204" s="6" t="s">
        <v>1080</v>
      </c>
      <c r="G204" s="96">
        <v>170200</v>
      </c>
      <c r="H204" s="6">
        <v>1</v>
      </c>
      <c r="I204" s="6" t="s">
        <v>7323</v>
      </c>
      <c r="J204" s="6" t="s">
        <v>662</v>
      </c>
      <c r="K204" s="6"/>
      <c r="L204" s="6" t="s">
        <v>1035</v>
      </c>
      <c r="M204" s="6"/>
      <c r="N204" s="6"/>
      <c r="O204" s="6" t="s">
        <v>361</v>
      </c>
      <c r="P204" s="6" t="s">
        <v>1083</v>
      </c>
      <c r="Q204" s="6" t="s">
        <v>7303</v>
      </c>
      <c r="R204" s="6" t="s">
        <v>7322</v>
      </c>
    </row>
    <row r="205" s="95" customFormat="1" ht="30" spans="1:18">
      <c r="A205" s="6" t="s">
        <v>7324</v>
      </c>
      <c r="B205" s="6" t="s">
        <v>51</v>
      </c>
      <c r="C205" s="6" t="s">
        <v>586</v>
      </c>
      <c r="D205" s="6" t="s">
        <v>356</v>
      </c>
      <c r="E205" s="6" t="s">
        <v>357</v>
      </c>
      <c r="F205" s="6" t="s">
        <v>1080</v>
      </c>
      <c r="G205" s="96">
        <v>170201</v>
      </c>
      <c r="H205" s="6">
        <v>2</v>
      </c>
      <c r="I205" s="6" t="s">
        <v>68</v>
      </c>
      <c r="J205" s="6" t="s">
        <v>64</v>
      </c>
      <c r="K205" s="6"/>
      <c r="L205" s="6" t="s">
        <v>1035</v>
      </c>
      <c r="M205" s="6"/>
      <c r="N205" s="6" t="s">
        <v>130</v>
      </c>
      <c r="O205" s="6" t="s">
        <v>361</v>
      </c>
      <c r="P205" s="6" t="s">
        <v>1083</v>
      </c>
      <c r="Q205" s="6" t="s">
        <v>3059</v>
      </c>
      <c r="R205" s="6" t="s">
        <v>7325</v>
      </c>
    </row>
    <row r="206" s="95" customFormat="1" ht="30" spans="1:18">
      <c r="A206" s="6" t="s">
        <v>7324</v>
      </c>
      <c r="B206" s="6" t="s">
        <v>51</v>
      </c>
      <c r="C206" s="6" t="s">
        <v>586</v>
      </c>
      <c r="D206" s="6" t="s">
        <v>356</v>
      </c>
      <c r="E206" s="6" t="s">
        <v>357</v>
      </c>
      <c r="F206" s="6" t="s">
        <v>1080</v>
      </c>
      <c r="G206" s="96">
        <v>170202</v>
      </c>
      <c r="H206" s="6">
        <v>4</v>
      </c>
      <c r="I206" s="6" t="s">
        <v>68</v>
      </c>
      <c r="J206" s="6" t="s">
        <v>64</v>
      </c>
      <c r="K206" s="6"/>
      <c r="L206" s="6" t="s">
        <v>1035</v>
      </c>
      <c r="M206" s="6" t="s">
        <v>245</v>
      </c>
      <c r="N206" s="6" t="s">
        <v>130</v>
      </c>
      <c r="O206" s="6" t="s">
        <v>361</v>
      </c>
      <c r="P206" s="6" t="s">
        <v>1083</v>
      </c>
      <c r="Q206" s="6" t="s">
        <v>3059</v>
      </c>
      <c r="R206" s="6" t="s">
        <v>7325</v>
      </c>
    </row>
    <row r="207" s="95" customFormat="1" ht="30" spans="1:18">
      <c r="A207" s="6" t="s">
        <v>7324</v>
      </c>
      <c r="B207" s="6" t="s">
        <v>51</v>
      </c>
      <c r="C207" s="6" t="s">
        <v>586</v>
      </c>
      <c r="D207" s="6" t="s">
        <v>356</v>
      </c>
      <c r="E207" s="6" t="s">
        <v>357</v>
      </c>
      <c r="F207" s="6" t="s">
        <v>1080</v>
      </c>
      <c r="G207" s="96">
        <v>170203</v>
      </c>
      <c r="H207" s="6">
        <v>3</v>
      </c>
      <c r="I207" s="6" t="s">
        <v>68</v>
      </c>
      <c r="J207" s="6" t="s">
        <v>662</v>
      </c>
      <c r="K207" s="6"/>
      <c r="L207" s="6" t="s">
        <v>1035</v>
      </c>
      <c r="M207" s="6" t="s">
        <v>403</v>
      </c>
      <c r="N207" s="6"/>
      <c r="O207" s="6" t="s">
        <v>361</v>
      </c>
      <c r="P207" s="6" t="s">
        <v>1083</v>
      </c>
      <c r="Q207" s="6" t="s">
        <v>3059</v>
      </c>
      <c r="R207" s="6" t="s">
        <v>7325</v>
      </c>
    </row>
    <row r="208" s="95" customFormat="1" ht="30" spans="1:18">
      <c r="A208" s="6" t="s">
        <v>7324</v>
      </c>
      <c r="B208" s="6" t="s">
        <v>51</v>
      </c>
      <c r="C208" s="6" t="s">
        <v>586</v>
      </c>
      <c r="D208" s="6" t="s">
        <v>356</v>
      </c>
      <c r="E208" s="6" t="s">
        <v>357</v>
      </c>
      <c r="F208" s="6" t="s">
        <v>1080</v>
      </c>
      <c r="G208" s="96">
        <v>170204</v>
      </c>
      <c r="H208" s="6">
        <v>1</v>
      </c>
      <c r="I208" s="6" t="s">
        <v>2826</v>
      </c>
      <c r="J208" s="6" t="s">
        <v>64</v>
      </c>
      <c r="K208" s="6" t="s">
        <v>65</v>
      </c>
      <c r="L208" s="6" t="s">
        <v>1035</v>
      </c>
      <c r="M208" s="6"/>
      <c r="N208" s="6" t="s">
        <v>130</v>
      </c>
      <c r="O208" s="6" t="s">
        <v>361</v>
      </c>
      <c r="P208" s="6" t="s">
        <v>1083</v>
      </c>
      <c r="Q208" s="6" t="s">
        <v>7303</v>
      </c>
      <c r="R208" s="6" t="s">
        <v>7325</v>
      </c>
    </row>
    <row r="209" s="95" customFormat="1" ht="30" spans="1:18">
      <c r="A209" s="6" t="s">
        <v>7324</v>
      </c>
      <c r="B209" s="6" t="s">
        <v>51</v>
      </c>
      <c r="C209" s="6" t="s">
        <v>586</v>
      </c>
      <c r="D209" s="6" t="s">
        <v>356</v>
      </c>
      <c r="E209" s="6" t="s">
        <v>357</v>
      </c>
      <c r="F209" s="6" t="s">
        <v>1080</v>
      </c>
      <c r="G209" s="96">
        <v>170205</v>
      </c>
      <c r="H209" s="6">
        <v>1</v>
      </c>
      <c r="I209" s="6" t="s">
        <v>593</v>
      </c>
      <c r="J209" s="6" t="s">
        <v>64</v>
      </c>
      <c r="K209" s="6" t="s">
        <v>65</v>
      </c>
      <c r="L209" s="6" t="s">
        <v>1035</v>
      </c>
      <c r="M209" s="6"/>
      <c r="N209" s="6"/>
      <c r="O209" s="6" t="s">
        <v>361</v>
      </c>
      <c r="P209" s="6" t="s">
        <v>1083</v>
      </c>
      <c r="Q209" s="6" t="s">
        <v>7326</v>
      </c>
      <c r="R209" s="6" t="s">
        <v>7325</v>
      </c>
    </row>
    <row r="210" s="95" customFormat="1" ht="30" spans="1:18">
      <c r="A210" s="6" t="s">
        <v>7324</v>
      </c>
      <c r="B210" s="6" t="s">
        <v>51</v>
      </c>
      <c r="C210" s="6" t="s">
        <v>586</v>
      </c>
      <c r="D210" s="6" t="s">
        <v>356</v>
      </c>
      <c r="E210" s="6" t="s">
        <v>357</v>
      </c>
      <c r="F210" s="6" t="s">
        <v>1080</v>
      </c>
      <c r="G210" s="96">
        <v>170206</v>
      </c>
      <c r="H210" s="6">
        <v>1</v>
      </c>
      <c r="I210" s="6" t="s">
        <v>7059</v>
      </c>
      <c r="J210" s="6" t="s">
        <v>64</v>
      </c>
      <c r="K210" s="6" t="s">
        <v>65</v>
      </c>
      <c r="L210" s="6" t="s">
        <v>1035</v>
      </c>
      <c r="M210" s="6"/>
      <c r="N210" s="6"/>
      <c r="O210" s="6" t="s">
        <v>361</v>
      </c>
      <c r="P210" s="6" t="s">
        <v>1083</v>
      </c>
      <c r="Q210" s="6" t="s">
        <v>7305</v>
      </c>
      <c r="R210" s="6" t="s">
        <v>7325</v>
      </c>
    </row>
    <row r="211" s="95" customFormat="1" ht="30" spans="1:18">
      <c r="A211" s="6" t="s">
        <v>7324</v>
      </c>
      <c r="B211" s="6" t="s">
        <v>51</v>
      </c>
      <c r="C211" s="6" t="s">
        <v>586</v>
      </c>
      <c r="D211" s="6" t="s">
        <v>356</v>
      </c>
      <c r="E211" s="6" t="s">
        <v>357</v>
      </c>
      <c r="F211" s="6" t="s">
        <v>1080</v>
      </c>
      <c r="G211" s="96">
        <v>170207</v>
      </c>
      <c r="H211" s="6">
        <v>1</v>
      </c>
      <c r="I211" s="6" t="s">
        <v>63</v>
      </c>
      <c r="J211" s="6" t="s">
        <v>64</v>
      </c>
      <c r="K211" s="6" t="s">
        <v>65</v>
      </c>
      <c r="L211" s="6" t="s">
        <v>1035</v>
      </c>
      <c r="M211" s="6"/>
      <c r="N211" s="6" t="s">
        <v>130</v>
      </c>
      <c r="O211" s="6" t="s">
        <v>361</v>
      </c>
      <c r="P211" s="6" t="s">
        <v>1083</v>
      </c>
      <c r="Q211" s="6" t="s">
        <v>3059</v>
      </c>
      <c r="R211" s="6" t="s">
        <v>7325</v>
      </c>
    </row>
    <row r="212" s="95" customFormat="1" ht="30" spans="1:18">
      <c r="A212" s="6" t="s">
        <v>7324</v>
      </c>
      <c r="B212" s="6" t="s">
        <v>51</v>
      </c>
      <c r="C212" s="6" t="s">
        <v>586</v>
      </c>
      <c r="D212" s="6" t="s">
        <v>356</v>
      </c>
      <c r="E212" s="6" t="s">
        <v>357</v>
      </c>
      <c r="F212" s="6" t="s">
        <v>1080</v>
      </c>
      <c r="G212" s="96">
        <v>170208</v>
      </c>
      <c r="H212" s="6">
        <v>1</v>
      </c>
      <c r="I212" s="6" t="s">
        <v>63</v>
      </c>
      <c r="J212" s="6" t="s">
        <v>64</v>
      </c>
      <c r="K212" s="6" t="s">
        <v>65</v>
      </c>
      <c r="L212" s="6" t="s">
        <v>1035</v>
      </c>
      <c r="M212" s="6"/>
      <c r="N212" s="6"/>
      <c r="O212" s="6" t="s">
        <v>361</v>
      </c>
      <c r="P212" s="6" t="s">
        <v>1083</v>
      </c>
      <c r="Q212" s="6" t="s">
        <v>3059</v>
      </c>
      <c r="R212" s="6" t="s">
        <v>7325</v>
      </c>
    </row>
    <row r="213" s="95" customFormat="1" ht="60" spans="1:18">
      <c r="A213" s="6" t="s">
        <v>7324</v>
      </c>
      <c r="B213" s="6" t="s">
        <v>51</v>
      </c>
      <c r="C213" s="6" t="s">
        <v>586</v>
      </c>
      <c r="D213" s="6" t="s">
        <v>139</v>
      </c>
      <c r="E213" s="6" t="s">
        <v>1455</v>
      </c>
      <c r="F213" s="6" t="s">
        <v>1113</v>
      </c>
      <c r="G213" s="96">
        <v>170209</v>
      </c>
      <c r="H213" s="6">
        <v>1</v>
      </c>
      <c r="I213" s="6" t="s">
        <v>2740</v>
      </c>
      <c r="J213" s="6" t="s">
        <v>64</v>
      </c>
      <c r="K213" s="6" t="s">
        <v>65</v>
      </c>
      <c r="L213" s="6" t="s">
        <v>1035</v>
      </c>
      <c r="M213" s="6"/>
      <c r="N213" s="6"/>
      <c r="O213" s="6" t="s">
        <v>589</v>
      </c>
      <c r="P213" s="6" t="s">
        <v>143</v>
      </c>
      <c r="Q213" s="6" t="s">
        <v>7327</v>
      </c>
      <c r="R213" s="6" t="s">
        <v>7325</v>
      </c>
    </row>
    <row r="214" s="95" customFormat="1" ht="45" spans="1:18">
      <c r="A214" s="6" t="s">
        <v>7328</v>
      </c>
      <c r="B214" s="6" t="s">
        <v>22</v>
      </c>
      <c r="C214" s="6" t="s">
        <v>540</v>
      </c>
      <c r="D214" s="6" t="s">
        <v>24</v>
      </c>
      <c r="E214" s="6" t="s">
        <v>1013</v>
      </c>
      <c r="F214" s="6" t="s">
        <v>1014</v>
      </c>
      <c r="G214" s="96">
        <v>170210</v>
      </c>
      <c r="H214" s="6">
        <v>1</v>
      </c>
      <c r="I214" s="6" t="s">
        <v>308</v>
      </c>
      <c r="J214" s="6" t="s">
        <v>64</v>
      </c>
      <c r="K214" s="6" t="s">
        <v>65</v>
      </c>
      <c r="L214" s="6" t="s">
        <v>309</v>
      </c>
      <c r="M214" s="6"/>
      <c r="N214" s="6" t="s">
        <v>1015</v>
      </c>
      <c r="O214" s="6" t="s">
        <v>33</v>
      </c>
      <c r="P214" s="6"/>
      <c r="Q214" s="6" t="s">
        <v>2095</v>
      </c>
      <c r="R214" s="6" t="s">
        <v>7329</v>
      </c>
    </row>
    <row r="215" s="95" customFormat="1" ht="45" spans="1:18">
      <c r="A215" s="6" t="s">
        <v>7328</v>
      </c>
      <c r="B215" s="6" t="s">
        <v>22</v>
      </c>
      <c r="C215" s="6" t="s">
        <v>540</v>
      </c>
      <c r="D215" s="6" t="s">
        <v>24</v>
      </c>
      <c r="E215" s="6" t="s">
        <v>352</v>
      </c>
      <c r="F215" s="6" t="s">
        <v>562</v>
      </c>
      <c r="G215" s="96">
        <v>170211</v>
      </c>
      <c r="H215" s="6">
        <v>1</v>
      </c>
      <c r="I215" s="6" t="s">
        <v>593</v>
      </c>
      <c r="J215" s="6" t="s">
        <v>64</v>
      </c>
      <c r="K215" s="6" t="s">
        <v>65</v>
      </c>
      <c r="L215" s="6" t="s">
        <v>309</v>
      </c>
      <c r="M215" s="6" t="s">
        <v>245</v>
      </c>
      <c r="N215" s="6"/>
      <c r="O215" s="6" t="s">
        <v>33</v>
      </c>
      <c r="P215" s="6"/>
      <c r="Q215" s="6" t="s">
        <v>2119</v>
      </c>
      <c r="R215" s="6" t="s">
        <v>7329</v>
      </c>
    </row>
    <row r="216" s="95" customFormat="1" ht="45" spans="1:18">
      <c r="A216" s="6" t="s">
        <v>7330</v>
      </c>
      <c r="B216" s="6" t="s">
        <v>22</v>
      </c>
      <c r="C216" s="6" t="s">
        <v>586</v>
      </c>
      <c r="D216" s="6" t="s">
        <v>24</v>
      </c>
      <c r="E216" s="6" t="s">
        <v>1013</v>
      </c>
      <c r="F216" s="6" t="s">
        <v>1022</v>
      </c>
      <c r="G216" s="96">
        <v>170212</v>
      </c>
      <c r="H216" s="6">
        <v>2</v>
      </c>
      <c r="I216" s="6" t="s">
        <v>308</v>
      </c>
      <c r="J216" s="6" t="s">
        <v>64</v>
      </c>
      <c r="K216" s="6" t="s">
        <v>65</v>
      </c>
      <c r="L216" s="6" t="s">
        <v>309</v>
      </c>
      <c r="M216" s="6"/>
      <c r="N216" s="6" t="s">
        <v>1015</v>
      </c>
      <c r="O216" s="6" t="s">
        <v>589</v>
      </c>
      <c r="P216" s="6"/>
      <c r="Q216" s="6" t="s">
        <v>2095</v>
      </c>
      <c r="R216" s="6" t="s">
        <v>7329</v>
      </c>
    </row>
    <row r="217" s="95" customFormat="1" ht="45" spans="1:18">
      <c r="A217" s="6" t="s">
        <v>7331</v>
      </c>
      <c r="B217" s="6" t="s">
        <v>22</v>
      </c>
      <c r="C217" s="6" t="s">
        <v>586</v>
      </c>
      <c r="D217" s="6" t="s">
        <v>24</v>
      </c>
      <c r="E217" s="6" t="s">
        <v>1013</v>
      </c>
      <c r="F217" s="6" t="s">
        <v>1022</v>
      </c>
      <c r="G217" s="96">
        <v>170213</v>
      </c>
      <c r="H217" s="6">
        <v>4</v>
      </c>
      <c r="I217" s="6" t="s">
        <v>308</v>
      </c>
      <c r="J217" s="6" t="s">
        <v>64</v>
      </c>
      <c r="K217" s="6" t="s">
        <v>65</v>
      </c>
      <c r="L217" s="6" t="s">
        <v>309</v>
      </c>
      <c r="M217" s="6"/>
      <c r="N217" s="6" t="s">
        <v>1015</v>
      </c>
      <c r="O217" s="6" t="s">
        <v>589</v>
      </c>
      <c r="P217" s="6"/>
      <c r="Q217" s="6" t="s">
        <v>2095</v>
      </c>
      <c r="R217" s="6" t="s">
        <v>7329</v>
      </c>
    </row>
    <row r="218" s="95" customFormat="1" ht="45" spans="1:18">
      <c r="A218" s="6" t="s">
        <v>7331</v>
      </c>
      <c r="B218" s="6" t="s">
        <v>22</v>
      </c>
      <c r="C218" s="6" t="s">
        <v>586</v>
      </c>
      <c r="D218" s="6" t="s">
        <v>24</v>
      </c>
      <c r="E218" s="6" t="s">
        <v>352</v>
      </c>
      <c r="F218" s="6" t="s">
        <v>783</v>
      </c>
      <c r="G218" s="96">
        <v>170214</v>
      </c>
      <c r="H218" s="6">
        <v>1</v>
      </c>
      <c r="I218" s="6" t="s">
        <v>112</v>
      </c>
      <c r="J218" s="6" t="s">
        <v>64</v>
      </c>
      <c r="K218" s="6" t="s">
        <v>65</v>
      </c>
      <c r="L218" s="6" t="s">
        <v>309</v>
      </c>
      <c r="M218" s="6"/>
      <c r="N218" s="6"/>
      <c r="O218" s="6" t="s">
        <v>589</v>
      </c>
      <c r="P218" s="6"/>
      <c r="Q218" s="6" t="s">
        <v>2104</v>
      </c>
      <c r="R218" s="6" t="s">
        <v>7329</v>
      </c>
    </row>
    <row r="219" s="95" customFormat="1" ht="30" spans="1:18">
      <c r="A219" s="6" t="s">
        <v>7332</v>
      </c>
      <c r="B219" s="6" t="s">
        <v>22</v>
      </c>
      <c r="C219" s="6" t="s">
        <v>586</v>
      </c>
      <c r="D219" s="6" t="s">
        <v>24</v>
      </c>
      <c r="E219" s="6" t="s">
        <v>3774</v>
      </c>
      <c r="F219" s="6" t="s">
        <v>783</v>
      </c>
      <c r="G219" s="96">
        <v>170215</v>
      </c>
      <c r="H219" s="6">
        <v>1</v>
      </c>
      <c r="I219" s="6" t="s">
        <v>308</v>
      </c>
      <c r="J219" s="6" t="s">
        <v>64</v>
      </c>
      <c r="K219" s="6" t="s">
        <v>65</v>
      </c>
      <c r="L219" s="6" t="s">
        <v>309</v>
      </c>
      <c r="M219" s="6"/>
      <c r="N219" s="6"/>
      <c r="O219" s="6" t="s">
        <v>589</v>
      </c>
      <c r="P219" s="6" t="s">
        <v>131</v>
      </c>
      <c r="Q219" s="6" t="s">
        <v>7333</v>
      </c>
      <c r="R219" s="6" t="s">
        <v>7329</v>
      </c>
    </row>
    <row r="220" s="95" customFormat="1" ht="45" spans="1:18">
      <c r="A220" s="6" t="s">
        <v>7332</v>
      </c>
      <c r="B220" s="6" t="s">
        <v>22</v>
      </c>
      <c r="C220" s="6" t="s">
        <v>586</v>
      </c>
      <c r="D220" s="6" t="s">
        <v>24</v>
      </c>
      <c r="E220" s="6" t="s">
        <v>352</v>
      </c>
      <c r="F220" s="6" t="s">
        <v>783</v>
      </c>
      <c r="G220" s="96">
        <v>170216</v>
      </c>
      <c r="H220" s="6">
        <v>1</v>
      </c>
      <c r="I220" s="6" t="s">
        <v>7059</v>
      </c>
      <c r="J220" s="6" t="s">
        <v>64</v>
      </c>
      <c r="K220" s="6" t="s">
        <v>65</v>
      </c>
      <c r="L220" s="6" t="s">
        <v>309</v>
      </c>
      <c r="M220" s="6" t="s">
        <v>403</v>
      </c>
      <c r="N220" s="6"/>
      <c r="O220" s="6" t="s">
        <v>589</v>
      </c>
      <c r="P220" s="6" t="s">
        <v>137</v>
      </c>
      <c r="Q220" s="6" t="s">
        <v>2122</v>
      </c>
      <c r="R220" s="6" t="s">
        <v>7329</v>
      </c>
    </row>
    <row r="221" s="95" customFormat="1" ht="45" spans="1:18">
      <c r="A221" s="6" t="s">
        <v>7334</v>
      </c>
      <c r="B221" s="6" t="s">
        <v>22</v>
      </c>
      <c r="C221" s="6" t="s">
        <v>586</v>
      </c>
      <c r="D221" s="6" t="s">
        <v>24</v>
      </c>
      <c r="E221" s="6" t="s">
        <v>1013</v>
      </c>
      <c r="F221" s="6" t="s">
        <v>1022</v>
      </c>
      <c r="G221" s="96">
        <v>170217</v>
      </c>
      <c r="H221" s="6">
        <v>4</v>
      </c>
      <c r="I221" s="6" t="s">
        <v>308</v>
      </c>
      <c r="J221" s="6" t="s">
        <v>64</v>
      </c>
      <c r="K221" s="6" t="s">
        <v>65</v>
      </c>
      <c r="L221" s="6" t="s">
        <v>309</v>
      </c>
      <c r="M221" s="6"/>
      <c r="N221" s="6" t="s">
        <v>1015</v>
      </c>
      <c r="O221" s="6" t="s">
        <v>589</v>
      </c>
      <c r="P221" s="6"/>
      <c r="Q221" s="6" t="s">
        <v>2095</v>
      </c>
      <c r="R221" s="6" t="s">
        <v>7329</v>
      </c>
    </row>
    <row r="222" s="95" customFormat="1" ht="90" spans="1:18">
      <c r="A222" s="6" t="s">
        <v>7334</v>
      </c>
      <c r="B222" s="6" t="s">
        <v>22</v>
      </c>
      <c r="C222" s="6" t="s">
        <v>586</v>
      </c>
      <c r="D222" s="6" t="s">
        <v>605</v>
      </c>
      <c r="E222" s="6" t="s">
        <v>1033</v>
      </c>
      <c r="F222" s="6" t="s">
        <v>1034</v>
      </c>
      <c r="G222" s="96">
        <v>170218</v>
      </c>
      <c r="H222" s="6">
        <v>1</v>
      </c>
      <c r="I222" s="6" t="s">
        <v>5668</v>
      </c>
      <c r="J222" s="6" t="s">
        <v>662</v>
      </c>
      <c r="K222" s="6"/>
      <c r="L222" s="6" t="s">
        <v>1035</v>
      </c>
      <c r="M222" s="6" t="s">
        <v>245</v>
      </c>
      <c r="N222" s="6" t="s">
        <v>130</v>
      </c>
      <c r="O222" s="6" t="s">
        <v>361</v>
      </c>
      <c r="P222" s="6"/>
      <c r="Q222" s="6" t="s">
        <v>2107</v>
      </c>
      <c r="R222" s="6" t="s">
        <v>7329</v>
      </c>
    </row>
    <row r="223" s="95" customFormat="1" ht="45" spans="1:18">
      <c r="A223" s="6" t="s">
        <v>7335</v>
      </c>
      <c r="B223" s="6" t="s">
        <v>22</v>
      </c>
      <c r="C223" s="6" t="s">
        <v>586</v>
      </c>
      <c r="D223" s="6" t="s">
        <v>24</v>
      </c>
      <c r="E223" s="6" t="s">
        <v>1013</v>
      </c>
      <c r="F223" s="6" t="s">
        <v>1022</v>
      </c>
      <c r="G223" s="96">
        <v>170219</v>
      </c>
      <c r="H223" s="6">
        <v>2</v>
      </c>
      <c r="I223" s="6" t="s">
        <v>308</v>
      </c>
      <c r="J223" s="6" t="s">
        <v>64</v>
      </c>
      <c r="K223" s="6" t="s">
        <v>65</v>
      </c>
      <c r="L223" s="6" t="s">
        <v>309</v>
      </c>
      <c r="M223" s="6"/>
      <c r="N223" s="6" t="s">
        <v>1015</v>
      </c>
      <c r="O223" s="6" t="s">
        <v>589</v>
      </c>
      <c r="P223" s="6"/>
      <c r="Q223" s="6" t="s">
        <v>2095</v>
      </c>
      <c r="R223" s="6" t="s">
        <v>7329</v>
      </c>
    </row>
    <row r="224" s="95" customFormat="1" ht="30" spans="1:18">
      <c r="A224" s="6" t="s">
        <v>7335</v>
      </c>
      <c r="B224" s="6" t="s">
        <v>22</v>
      </c>
      <c r="C224" s="6" t="s">
        <v>586</v>
      </c>
      <c r="D224" s="6" t="s">
        <v>24</v>
      </c>
      <c r="E224" s="6" t="s">
        <v>3774</v>
      </c>
      <c r="F224" s="6" t="s">
        <v>783</v>
      </c>
      <c r="G224" s="96">
        <v>170220</v>
      </c>
      <c r="H224" s="6">
        <v>2</v>
      </c>
      <c r="I224" s="6" t="s">
        <v>308</v>
      </c>
      <c r="J224" s="6" t="s">
        <v>64</v>
      </c>
      <c r="K224" s="6" t="s">
        <v>65</v>
      </c>
      <c r="L224" s="6" t="s">
        <v>309</v>
      </c>
      <c r="M224" s="6"/>
      <c r="N224" s="6"/>
      <c r="O224" s="6" t="s">
        <v>589</v>
      </c>
      <c r="P224" s="6" t="s">
        <v>131</v>
      </c>
      <c r="Q224" s="6" t="s">
        <v>7333</v>
      </c>
      <c r="R224" s="6" t="s">
        <v>7329</v>
      </c>
    </row>
    <row r="225" s="95" customFormat="1" ht="30" spans="1:18">
      <c r="A225" s="6" t="s">
        <v>7336</v>
      </c>
      <c r="B225" s="6" t="s">
        <v>22</v>
      </c>
      <c r="C225" s="6" t="s">
        <v>586</v>
      </c>
      <c r="D225" s="6" t="s">
        <v>24</v>
      </c>
      <c r="E225" s="6" t="s">
        <v>3774</v>
      </c>
      <c r="F225" s="6" t="s">
        <v>783</v>
      </c>
      <c r="G225" s="96">
        <v>170221</v>
      </c>
      <c r="H225" s="6">
        <v>1</v>
      </c>
      <c r="I225" s="6" t="s">
        <v>308</v>
      </c>
      <c r="J225" s="6" t="s">
        <v>64</v>
      </c>
      <c r="K225" s="6" t="s">
        <v>65</v>
      </c>
      <c r="L225" s="6" t="s">
        <v>309</v>
      </c>
      <c r="M225" s="6"/>
      <c r="N225" s="6"/>
      <c r="O225" s="6" t="s">
        <v>589</v>
      </c>
      <c r="P225" s="6" t="s">
        <v>131</v>
      </c>
      <c r="Q225" s="6" t="s">
        <v>7333</v>
      </c>
      <c r="R225" s="6" t="s">
        <v>7329</v>
      </c>
    </row>
    <row r="226" s="95" customFormat="1" ht="30" spans="1:18">
      <c r="A226" s="6" t="s">
        <v>7336</v>
      </c>
      <c r="B226" s="6" t="s">
        <v>22</v>
      </c>
      <c r="C226" s="6" t="s">
        <v>586</v>
      </c>
      <c r="D226" s="6" t="s">
        <v>605</v>
      </c>
      <c r="E226" s="6" t="s">
        <v>1033</v>
      </c>
      <c r="F226" s="6" t="s">
        <v>1034</v>
      </c>
      <c r="G226" s="96">
        <v>170222</v>
      </c>
      <c r="H226" s="6">
        <v>1</v>
      </c>
      <c r="I226" s="6" t="s">
        <v>68</v>
      </c>
      <c r="J226" s="6" t="s">
        <v>64</v>
      </c>
      <c r="K226" s="6"/>
      <c r="L226" s="6" t="s">
        <v>1035</v>
      </c>
      <c r="M226" s="6" t="s">
        <v>403</v>
      </c>
      <c r="N226" s="6" t="s">
        <v>130</v>
      </c>
      <c r="O226" s="6" t="s">
        <v>361</v>
      </c>
      <c r="P226" s="6"/>
      <c r="Q226" s="6" t="s">
        <v>2107</v>
      </c>
      <c r="R226" s="6" t="s">
        <v>7329</v>
      </c>
    </row>
    <row r="227" s="95" customFormat="1" ht="45" spans="1:18">
      <c r="A227" s="6" t="s">
        <v>7337</v>
      </c>
      <c r="B227" s="6" t="s">
        <v>22</v>
      </c>
      <c r="C227" s="6" t="s">
        <v>586</v>
      </c>
      <c r="D227" s="6" t="s">
        <v>24</v>
      </c>
      <c r="E227" s="6" t="s">
        <v>1013</v>
      </c>
      <c r="F227" s="6" t="s">
        <v>1022</v>
      </c>
      <c r="G227" s="96">
        <v>170223</v>
      </c>
      <c r="H227" s="6">
        <v>2</v>
      </c>
      <c r="I227" s="6" t="s">
        <v>308</v>
      </c>
      <c r="J227" s="6" t="s">
        <v>64</v>
      </c>
      <c r="K227" s="6" t="s">
        <v>65</v>
      </c>
      <c r="L227" s="6" t="s">
        <v>309</v>
      </c>
      <c r="M227" s="6"/>
      <c r="N227" s="6" t="s">
        <v>1015</v>
      </c>
      <c r="O227" s="6" t="s">
        <v>589</v>
      </c>
      <c r="P227" s="6"/>
      <c r="Q227" s="6" t="s">
        <v>2095</v>
      </c>
      <c r="R227" s="6" t="s">
        <v>7329</v>
      </c>
    </row>
    <row r="228" s="95" customFormat="1" ht="30" spans="1:18">
      <c r="A228" s="6" t="s">
        <v>7337</v>
      </c>
      <c r="B228" s="6" t="s">
        <v>22</v>
      </c>
      <c r="C228" s="6" t="s">
        <v>586</v>
      </c>
      <c r="D228" s="6" t="s">
        <v>24</v>
      </c>
      <c r="E228" s="6" t="s">
        <v>3774</v>
      </c>
      <c r="F228" s="6" t="s">
        <v>783</v>
      </c>
      <c r="G228" s="96">
        <v>170224</v>
      </c>
      <c r="H228" s="6">
        <v>1</v>
      </c>
      <c r="I228" s="6" t="s">
        <v>308</v>
      </c>
      <c r="J228" s="6" t="s">
        <v>64</v>
      </c>
      <c r="K228" s="6" t="s">
        <v>65</v>
      </c>
      <c r="L228" s="6" t="s">
        <v>309</v>
      </c>
      <c r="M228" s="6"/>
      <c r="N228" s="6"/>
      <c r="O228" s="6" t="s">
        <v>589</v>
      </c>
      <c r="P228" s="6" t="s">
        <v>131</v>
      </c>
      <c r="Q228" s="6" t="s">
        <v>7333</v>
      </c>
      <c r="R228" s="6" t="s">
        <v>7329</v>
      </c>
    </row>
    <row r="229" s="95" customFormat="1" ht="45" spans="1:18">
      <c r="A229" s="6" t="s">
        <v>7338</v>
      </c>
      <c r="B229" s="6" t="s">
        <v>22</v>
      </c>
      <c r="C229" s="6" t="s">
        <v>586</v>
      </c>
      <c r="D229" s="6" t="s">
        <v>24</v>
      </c>
      <c r="E229" s="6" t="s">
        <v>352</v>
      </c>
      <c r="F229" s="6" t="s">
        <v>783</v>
      </c>
      <c r="G229" s="96">
        <v>170225</v>
      </c>
      <c r="H229" s="6">
        <v>1</v>
      </c>
      <c r="I229" s="6" t="s">
        <v>7339</v>
      </c>
      <c r="J229" s="6" t="s">
        <v>64</v>
      </c>
      <c r="K229" s="6" t="s">
        <v>65</v>
      </c>
      <c r="L229" s="6" t="s">
        <v>309</v>
      </c>
      <c r="M229" s="6" t="s">
        <v>245</v>
      </c>
      <c r="N229" s="6"/>
      <c r="O229" s="6" t="s">
        <v>589</v>
      </c>
      <c r="P229" s="6"/>
      <c r="Q229" s="6" t="s">
        <v>3191</v>
      </c>
      <c r="R229" s="6" t="s">
        <v>7340</v>
      </c>
    </row>
    <row r="230" s="95" customFormat="1" ht="45" spans="1:18">
      <c r="A230" s="6" t="s">
        <v>7338</v>
      </c>
      <c r="B230" s="6" t="s">
        <v>22</v>
      </c>
      <c r="C230" s="6" t="s">
        <v>586</v>
      </c>
      <c r="D230" s="6" t="s">
        <v>605</v>
      </c>
      <c r="E230" s="6" t="s">
        <v>1033</v>
      </c>
      <c r="F230" s="6" t="s">
        <v>1034</v>
      </c>
      <c r="G230" s="96">
        <v>170226</v>
      </c>
      <c r="H230" s="6">
        <v>1</v>
      </c>
      <c r="I230" s="6" t="s">
        <v>7341</v>
      </c>
      <c r="J230" s="6" t="s">
        <v>64</v>
      </c>
      <c r="K230" s="6" t="s">
        <v>65</v>
      </c>
      <c r="L230" s="6" t="s">
        <v>1035</v>
      </c>
      <c r="M230" s="6"/>
      <c r="N230" s="6" t="s">
        <v>130</v>
      </c>
      <c r="O230" s="6" t="s">
        <v>361</v>
      </c>
      <c r="P230" s="6"/>
      <c r="Q230" s="6" t="s">
        <v>7342</v>
      </c>
      <c r="R230" s="6" t="s">
        <v>7340</v>
      </c>
    </row>
    <row r="231" s="95" customFormat="1" ht="45" spans="1:18">
      <c r="A231" s="6" t="s">
        <v>7343</v>
      </c>
      <c r="B231" s="6" t="s">
        <v>22</v>
      </c>
      <c r="C231" s="6" t="s">
        <v>586</v>
      </c>
      <c r="D231" s="6" t="s">
        <v>24</v>
      </c>
      <c r="E231" s="6" t="s">
        <v>1076</v>
      </c>
      <c r="F231" s="6" t="s">
        <v>1062</v>
      </c>
      <c r="G231" s="96">
        <v>170227</v>
      </c>
      <c r="H231" s="6">
        <v>2</v>
      </c>
      <c r="I231" s="6" t="s">
        <v>308</v>
      </c>
      <c r="J231" s="6" t="s">
        <v>64</v>
      </c>
      <c r="K231" s="6" t="s">
        <v>65</v>
      </c>
      <c r="L231" s="6" t="s">
        <v>309</v>
      </c>
      <c r="M231" s="6"/>
      <c r="N231" s="6" t="s">
        <v>1015</v>
      </c>
      <c r="O231" s="6" t="s">
        <v>589</v>
      </c>
      <c r="P231" s="6"/>
      <c r="Q231" s="6" t="s">
        <v>1418</v>
      </c>
      <c r="R231" s="6" t="s">
        <v>7340</v>
      </c>
    </row>
    <row r="232" s="95" customFormat="1" ht="45" spans="1:18">
      <c r="A232" s="6" t="s">
        <v>7344</v>
      </c>
      <c r="B232" s="6" t="s">
        <v>22</v>
      </c>
      <c r="C232" s="6" t="s">
        <v>586</v>
      </c>
      <c r="D232" s="6" t="s">
        <v>24</v>
      </c>
      <c r="E232" s="6" t="s">
        <v>1076</v>
      </c>
      <c r="F232" s="6" t="s">
        <v>1062</v>
      </c>
      <c r="G232" s="96">
        <v>170228</v>
      </c>
      <c r="H232" s="6">
        <v>2</v>
      </c>
      <c r="I232" s="6" t="s">
        <v>308</v>
      </c>
      <c r="J232" s="6" t="s">
        <v>64</v>
      </c>
      <c r="K232" s="6" t="s">
        <v>65</v>
      </c>
      <c r="L232" s="6" t="s">
        <v>309</v>
      </c>
      <c r="M232" s="6"/>
      <c r="N232" s="6" t="s">
        <v>1015</v>
      </c>
      <c r="O232" s="6" t="s">
        <v>589</v>
      </c>
      <c r="P232" s="6"/>
      <c r="Q232" s="6" t="s">
        <v>1418</v>
      </c>
      <c r="R232" s="6" t="s">
        <v>7340</v>
      </c>
    </row>
    <row r="233" s="95" customFormat="1" ht="45" spans="1:18">
      <c r="A233" s="6" t="s">
        <v>7345</v>
      </c>
      <c r="B233" s="6" t="s">
        <v>22</v>
      </c>
      <c r="C233" s="6" t="s">
        <v>586</v>
      </c>
      <c r="D233" s="6" t="s">
        <v>24</v>
      </c>
      <c r="E233" s="6" t="s">
        <v>1076</v>
      </c>
      <c r="F233" s="6" t="s">
        <v>1062</v>
      </c>
      <c r="G233" s="96">
        <v>170229</v>
      </c>
      <c r="H233" s="6">
        <v>2</v>
      </c>
      <c r="I233" s="6" t="s">
        <v>308</v>
      </c>
      <c r="J233" s="6" t="s">
        <v>64</v>
      </c>
      <c r="K233" s="6" t="s">
        <v>65</v>
      </c>
      <c r="L233" s="6" t="s">
        <v>309</v>
      </c>
      <c r="M233" s="6"/>
      <c r="N233" s="6" t="s">
        <v>1015</v>
      </c>
      <c r="O233" s="6" t="s">
        <v>589</v>
      </c>
      <c r="P233" s="6"/>
      <c r="Q233" s="6" t="s">
        <v>1418</v>
      </c>
      <c r="R233" s="6" t="s">
        <v>7340</v>
      </c>
    </row>
    <row r="234" s="95" customFormat="1" ht="60" spans="1:18">
      <c r="A234" s="6" t="s">
        <v>7096</v>
      </c>
      <c r="B234" s="6" t="s">
        <v>51</v>
      </c>
      <c r="C234" s="6" t="s">
        <v>657</v>
      </c>
      <c r="D234" s="6" t="s">
        <v>24</v>
      </c>
      <c r="E234" s="6" t="s">
        <v>2371</v>
      </c>
      <c r="F234" s="6" t="s">
        <v>783</v>
      </c>
      <c r="G234" s="96">
        <v>170230</v>
      </c>
      <c r="H234" s="6">
        <v>1</v>
      </c>
      <c r="I234" s="6" t="s">
        <v>68</v>
      </c>
      <c r="J234" s="6" t="s">
        <v>1458</v>
      </c>
      <c r="K234" s="6"/>
      <c r="L234" s="6" t="s">
        <v>689</v>
      </c>
      <c r="M234" s="6" t="s">
        <v>690</v>
      </c>
      <c r="N234" s="6"/>
      <c r="O234" s="6"/>
      <c r="P234" s="6"/>
      <c r="Q234" s="6" t="s">
        <v>7346</v>
      </c>
      <c r="R234" s="6" t="s">
        <v>7077</v>
      </c>
    </row>
    <row r="235" s="95" customFormat="1" ht="45" spans="1:18">
      <c r="A235" s="6" t="s">
        <v>7150</v>
      </c>
      <c r="B235" s="6" t="s">
        <v>51</v>
      </c>
      <c r="C235" s="6" t="s">
        <v>657</v>
      </c>
      <c r="D235" s="6" t="s">
        <v>24</v>
      </c>
      <c r="E235" s="6" t="s">
        <v>2371</v>
      </c>
      <c r="F235" s="6" t="s">
        <v>783</v>
      </c>
      <c r="G235" s="96">
        <v>170231</v>
      </c>
      <c r="H235" s="6">
        <v>1</v>
      </c>
      <c r="I235" s="6" t="s">
        <v>68</v>
      </c>
      <c r="J235" s="6" t="s">
        <v>1458</v>
      </c>
      <c r="K235" s="6"/>
      <c r="L235" s="6" t="s">
        <v>689</v>
      </c>
      <c r="M235" s="6" t="s">
        <v>690</v>
      </c>
      <c r="N235" s="6"/>
      <c r="O235" s="6"/>
      <c r="P235" s="6"/>
      <c r="Q235" s="6" t="s">
        <v>7347</v>
      </c>
      <c r="R235" s="6" t="s">
        <v>7107</v>
      </c>
    </row>
    <row r="236" s="95" customFormat="1" ht="45" spans="1:18">
      <c r="A236" s="6" t="s">
        <v>7290</v>
      </c>
      <c r="B236" s="6" t="s">
        <v>51</v>
      </c>
      <c r="C236" s="6" t="s">
        <v>657</v>
      </c>
      <c r="D236" s="6" t="s">
        <v>24</v>
      </c>
      <c r="E236" s="6" t="s">
        <v>2371</v>
      </c>
      <c r="F236" s="6" t="s">
        <v>783</v>
      </c>
      <c r="G236" s="96">
        <v>170232</v>
      </c>
      <c r="H236" s="6">
        <v>1</v>
      </c>
      <c r="I236" s="6" t="s">
        <v>68</v>
      </c>
      <c r="J236" s="108" t="s">
        <v>1458</v>
      </c>
      <c r="K236" s="6"/>
      <c r="L236" s="6" t="s">
        <v>689</v>
      </c>
      <c r="M236" s="108" t="s">
        <v>690</v>
      </c>
      <c r="N236" s="6"/>
      <c r="O236" s="6"/>
      <c r="P236" s="6"/>
      <c r="Q236" s="6" t="s">
        <v>7348</v>
      </c>
      <c r="R236" s="6" t="s">
        <v>7267</v>
      </c>
    </row>
    <row r="237" s="95" customFormat="1" ht="56.1" customHeight="1" spans="1:18">
      <c r="A237" s="69" t="s">
        <v>5093</v>
      </c>
      <c r="B237" s="69"/>
      <c r="C237" s="69"/>
      <c r="D237" s="69"/>
      <c r="E237" s="69"/>
      <c r="F237" s="69"/>
      <c r="G237" s="106"/>
      <c r="H237" s="72"/>
      <c r="I237" s="69"/>
      <c r="J237" s="69"/>
      <c r="K237" s="69"/>
      <c r="L237" s="69"/>
      <c r="M237" s="69"/>
      <c r="N237" s="69"/>
      <c r="O237" s="69"/>
      <c r="P237" s="69"/>
      <c r="Q237" s="69"/>
      <c r="R237" s="69"/>
    </row>
  </sheetData>
  <mergeCells count="14">
    <mergeCell ref="A1:R1"/>
    <mergeCell ref="A237:R237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0"/>
  <sheetViews>
    <sheetView tabSelected="1" workbookViewId="0">
      <selection activeCell="F5" sqref="F5"/>
    </sheetView>
  </sheetViews>
  <sheetFormatPr defaultColWidth="9" defaultRowHeight="15"/>
  <cols>
    <col min="1" max="1" width="28.1272727272727" style="80" customWidth="1"/>
    <col min="2" max="2" width="8.27272727272727" style="78" customWidth="1"/>
    <col min="3" max="3" width="6.94545454545455" style="78" customWidth="1"/>
    <col min="4" max="4" width="6.62727272727273" style="78" customWidth="1"/>
    <col min="5" max="5" width="7.90909090909091" style="78" customWidth="1"/>
    <col min="6" max="6" width="12.1727272727273" style="78" customWidth="1"/>
    <col min="7" max="7" width="11.5818181818182" style="78" customWidth="1"/>
    <col min="8" max="8" width="7.05454545454545" style="80" customWidth="1"/>
    <col min="9" max="9" width="28.3727272727273" style="78" customWidth="1"/>
    <col min="10" max="10" width="7.41818181818182" style="78" customWidth="1"/>
    <col min="11" max="11" width="6.88181818181818" style="78" customWidth="1"/>
    <col min="12" max="12" width="15.8181818181818" style="78" customWidth="1"/>
    <col min="13" max="13" width="14.0545454545455" style="78" customWidth="1"/>
    <col min="14" max="14" width="13.6090909090909" style="78" customWidth="1"/>
    <col min="15" max="15" width="8.12727272727273" style="78" customWidth="1"/>
    <col min="16" max="16" width="8.42727272727273" style="78" customWidth="1"/>
    <col min="17" max="17" width="28.9090909090909" style="81" customWidth="1"/>
    <col min="18" max="18" width="12.8727272727273" style="78"/>
    <col min="19" max="16384" width="9" style="78"/>
  </cols>
  <sheetData>
    <row r="1" s="78" customFormat="1" ht="57" customHeight="1" spans="1:18">
      <c r="A1" s="82" t="s">
        <v>7349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90"/>
      <c r="R1" s="83"/>
    </row>
    <row r="2" s="79" customFormat="1" ht="47" customHeight="1" spans="1:18">
      <c r="A2" s="84" t="s">
        <v>1</v>
      </c>
      <c r="B2" s="20" t="s">
        <v>7350</v>
      </c>
      <c r="C2" s="20" t="s">
        <v>7351</v>
      </c>
      <c r="D2" s="20" t="s">
        <v>7352</v>
      </c>
      <c r="E2" s="20" t="s">
        <v>7353</v>
      </c>
      <c r="F2" s="20" t="s">
        <v>536</v>
      </c>
      <c r="G2" s="20" t="s">
        <v>7</v>
      </c>
      <c r="H2" s="20" t="s">
        <v>7354</v>
      </c>
      <c r="I2" s="87" t="s">
        <v>9</v>
      </c>
      <c r="J2" s="88"/>
      <c r="K2" s="88"/>
      <c r="L2" s="88"/>
      <c r="M2" s="88"/>
      <c r="N2" s="89"/>
      <c r="O2" s="87" t="s">
        <v>10</v>
      </c>
      <c r="P2" s="89"/>
      <c r="Q2" s="20" t="s">
        <v>11</v>
      </c>
      <c r="R2" s="21" t="s">
        <v>12</v>
      </c>
    </row>
    <row r="3" s="79" customFormat="1" ht="46" customHeight="1" spans="1:18">
      <c r="A3" s="85"/>
      <c r="B3" s="85"/>
      <c r="C3" s="86"/>
      <c r="D3" s="86"/>
      <c r="E3" s="86"/>
      <c r="F3" s="86"/>
      <c r="G3" s="86"/>
      <c r="H3" s="86"/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7355</v>
      </c>
      <c r="P3" s="3" t="s">
        <v>7356</v>
      </c>
      <c r="Q3" s="86"/>
      <c r="R3" s="91"/>
    </row>
    <row r="4" s="79" customFormat="1" ht="56" customHeight="1" spans="1:18">
      <c r="A4" s="5" t="s">
        <v>7357</v>
      </c>
      <c r="B4" s="5" t="s">
        <v>22</v>
      </c>
      <c r="C4" s="5" t="s">
        <v>540</v>
      </c>
      <c r="D4" s="5" t="s">
        <v>5609</v>
      </c>
      <c r="E4" s="5" t="s">
        <v>7358</v>
      </c>
      <c r="F4" s="5" t="s">
        <v>562</v>
      </c>
      <c r="G4" s="5">
        <v>140001</v>
      </c>
      <c r="H4" s="5">
        <v>1</v>
      </c>
      <c r="I4" s="5" t="s">
        <v>7359</v>
      </c>
      <c r="J4" s="5" t="s">
        <v>64</v>
      </c>
      <c r="K4" s="5" t="s">
        <v>65</v>
      </c>
      <c r="L4" s="5" t="s">
        <v>309</v>
      </c>
      <c r="M4" s="5" t="s">
        <v>54</v>
      </c>
      <c r="N4" s="5" t="s">
        <v>42</v>
      </c>
      <c r="O4" s="5" t="s">
        <v>33</v>
      </c>
      <c r="P4" s="5"/>
      <c r="Q4" s="5" t="s">
        <v>7360</v>
      </c>
      <c r="R4" s="5" t="s">
        <v>524</v>
      </c>
    </row>
    <row r="5" s="79" customFormat="1" ht="46" customHeight="1" spans="1:18">
      <c r="A5" s="5" t="s">
        <v>7361</v>
      </c>
      <c r="B5" s="5" t="s">
        <v>51</v>
      </c>
      <c r="C5" s="5" t="s">
        <v>540</v>
      </c>
      <c r="D5" s="5" t="s">
        <v>5609</v>
      </c>
      <c r="E5" s="5" t="s">
        <v>7362</v>
      </c>
      <c r="F5" s="5" t="s">
        <v>562</v>
      </c>
      <c r="G5" s="5">
        <v>140002</v>
      </c>
      <c r="H5" s="5">
        <v>2</v>
      </c>
      <c r="I5" s="5" t="s">
        <v>7363</v>
      </c>
      <c r="J5" s="5" t="s">
        <v>64</v>
      </c>
      <c r="K5" s="5" t="s">
        <v>65</v>
      </c>
      <c r="L5" s="5" t="s">
        <v>309</v>
      </c>
      <c r="M5" s="5"/>
      <c r="N5" s="5"/>
      <c r="O5" s="5" t="s">
        <v>33</v>
      </c>
      <c r="P5" s="5"/>
      <c r="Q5" s="5" t="s">
        <v>7364</v>
      </c>
      <c r="R5" s="5" t="s">
        <v>524</v>
      </c>
    </row>
    <row r="6" s="79" customFormat="1" ht="46" customHeight="1" spans="1:18">
      <c r="A6" s="5" t="s">
        <v>7365</v>
      </c>
      <c r="B6" s="5" t="s">
        <v>51</v>
      </c>
      <c r="C6" s="5" t="s">
        <v>540</v>
      </c>
      <c r="D6" s="5" t="s">
        <v>5609</v>
      </c>
      <c r="E6" s="5" t="s">
        <v>897</v>
      </c>
      <c r="F6" s="5" t="s">
        <v>562</v>
      </c>
      <c r="G6" s="5">
        <v>140003</v>
      </c>
      <c r="H6" s="5">
        <v>1</v>
      </c>
      <c r="I6" s="5" t="s">
        <v>544</v>
      </c>
      <c r="J6" s="5" t="s">
        <v>64</v>
      </c>
      <c r="K6" s="5" t="s">
        <v>65</v>
      </c>
      <c r="L6" s="5" t="s">
        <v>309</v>
      </c>
      <c r="M6" s="5" t="s">
        <v>54</v>
      </c>
      <c r="N6" s="5" t="s">
        <v>42</v>
      </c>
      <c r="O6" s="5" t="s">
        <v>33</v>
      </c>
      <c r="P6" s="5" t="s">
        <v>143</v>
      </c>
      <c r="Q6" s="5" t="s">
        <v>7366</v>
      </c>
      <c r="R6" s="5" t="s">
        <v>524</v>
      </c>
    </row>
    <row r="7" s="79" customFormat="1" ht="46" customHeight="1" spans="1:18">
      <c r="A7" s="5" t="s">
        <v>7367</v>
      </c>
      <c r="B7" s="5" t="s">
        <v>51</v>
      </c>
      <c r="C7" s="5" t="s">
        <v>540</v>
      </c>
      <c r="D7" s="5" t="s">
        <v>5609</v>
      </c>
      <c r="E7" s="5" t="s">
        <v>7368</v>
      </c>
      <c r="F7" s="5" t="s">
        <v>562</v>
      </c>
      <c r="G7" s="5">
        <v>140004</v>
      </c>
      <c r="H7" s="5">
        <v>1</v>
      </c>
      <c r="I7" s="5" t="s">
        <v>7369</v>
      </c>
      <c r="J7" s="5" t="s">
        <v>64</v>
      </c>
      <c r="K7" s="5" t="s">
        <v>65</v>
      </c>
      <c r="L7" s="5" t="s">
        <v>309</v>
      </c>
      <c r="M7" s="5"/>
      <c r="N7" s="5"/>
      <c r="O7" s="5" t="s">
        <v>33</v>
      </c>
      <c r="P7" s="5"/>
      <c r="Q7" s="6" t="s">
        <v>7370</v>
      </c>
      <c r="R7" s="5" t="s">
        <v>524</v>
      </c>
    </row>
    <row r="8" s="79" customFormat="1" ht="46" customHeight="1" spans="1:18">
      <c r="A8" s="5" t="s">
        <v>7371</v>
      </c>
      <c r="B8" s="5" t="s">
        <v>51</v>
      </c>
      <c r="C8" s="5" t="s">
        <v>540</v>
      </c>
      <c r="D8" s="5" t="s">
        <v>5609</v>
      </c>
      <c r="E8" s="5" t="s">
        <v>7372</v>
      </c>
      <c r="F8" s="5" t="s">
        <v>562</v>
      </c>
      <c r="G8" s="5">
        <v>140005</v>
      </c>
      <c r="H8" s="5">
        <v>1</v>
      </c>
      <c r="I8" s="5" t="s">
        <v>63</v>
      </c>
      <c r="J8" s="5" t="s">
        <v>64</v>
      </c>
      <c r="K8" s="5" t="s">
        <v>65</v>
      </c>
      <c r="L8" s="5" t="s">
        <v>309</v>
      </c>
      <c r="M8" s="5"/>
      <c r="N8" s="5"/>
      <c r="O8" s="5" t="s">
        <v>33</v>
      </c>
      <c r="P8" s="5" t="s">
        <v>131</v>
      </c>
      <c r="Q8" s="5" t="s">
        <v>7373</v>
      </c>
      <c r="R8" s="5" t="s">
        <v>524</v>
      </c>
    </row>
    <row r="9" s="79" customFormat="1" ht="46" customHeight="1" spans="1:18">
      <c r="A9" s="5" t="s">
        <v>7374</v>
      </c>
      <c r="B9" s="5" t="s">
        <v>51</v>
      </c>
      <c r="C9" s="5" t="s">
        <v>540</v>
      </c>
      <c r="D9" s="5" t="s">
        <v>5609</v>
      </c>
      <c r="E9" s="5" t="s">
        <v>2213</v>
      </c>
      <c r="F9" s="5" t="s">
        <v>562</v>
      </c>
      <c r="G9" s="5">
        <v>140006</v>
      </c>
      <c r="H9" s="5">
        <v>1</v>
      </c>
      <c r="I9" s="6" t="s">
        <v>265</v>
      </c>
      <c r="J9" s="5" t="s">
        <v>64</v>
      </c>
      <c r="K9" s="5" t="s">
        <v>65</v>
      </c>
      <c r="L9" s="5" t="s">
        <v>309</v>
      </c>
      <c r="M9" s="5"/>
      <c r="N9" s="5"/>
      <c r="O9" s="5" t="s">
        <v>33</v>
      </c>
      <c r="P9" s="5" t="s">
        <v>137</v>
      </c>
      <c r="Q9" s="5" t="s">
        <v>7375</v>
      </c>
      <c r="R9" s="5" t="s">
        <v>524</v>
      </c>
    </row>
    <row r="10" s="79" customFormat="1" ht="55" customHeight="1" spans="1:18">
      <c r="A10" s="5" t="s">
        <v>7376</v>
      </c>
      <c r="B10" s="5" t="s">
        <v>5477</v>
      </c>
      <c r="C10" s="5" t="s">
        <v>540</v>
      </c>
      <c r="D10" s="5" t="s">
        <v>5609</v>
      </c>
      <c r="E10" s="5" t="s">
        <v>7377</v>
      </c>
      <c r="F10" s="5" t="s">
        <v>562</v>
      </c>
      <c r="G10" s="5">
        <v>140007</v>
      </c>
      <c r="H10" s="5">
        <v>1</v>
      </c>
      <c r="I10" s="5" t="s">
        <v>7378</v>
      </c>
      <c r="J10" s="5" t="s">
        <v>64</v>
      </c>
      <c r="K10" s="5" t="s">
        <v>65</v>
      </c>
      <c r="L10" s="5" t="s">
        <v>309</v>
      </c>
      <c r="M10" s="5"/>
      <c r="N10" s="5" t="s">
        <v>42</v>
      </c>
      <c r="O10" s="5" t="s">
        <v>33</v>
      </c>
      <c r="P10" s="5"/>
      <c r="Q10" s="5" t="s">
        <v>7379</v>
      </c>
      <c r="R10" s="5" t="s">
        <v>524</v>
      </c>
    </row>
    <row r="11" s="79" customFormat="1" ht="61" customHeight="1" spans="1:18">
      <c r="A11" s="5" t="s">
        <v>7380</v>
      </c>
      <c r="B11" s="5" t="s">
        <v>5477</v>
      </c>
      <c r="C11" s="5" t="s">
        <v>540</v>
      </c>
      <c r="D11" s="5" t="s">
        <v>5609</v>
      </c>
      <c r="E11" s="5" t="s">
        <v>7381</v>
      </c>
      <c r="F11" s="5" t="s">
        <v>562</v>
      </c>
      <c r="G11" s="5">
        <v>140008</v>
      </c>
      <c r="H11" s="5">
        <v>1</v>
      </c>
      <c r="I11" s="5" t="s">
        <v>7382</v>
      </c>
      <c r="J11" s="5" t="s">
        <v>64</v>
      </c>
      <c r="K11" s="5" t="s">
        <v>65</v>
      </c>
      <c r="L11" s="5" t="s">
        <v>309</v>
      </c>
      <c r="M11" s="5" t="s">
        <v>54</v>
      </c>
      <c r="N11" s="5"/>
      <c r="O11" s="5" t="s">
        <v>33</v>
      </c>
      <c r="P11" s="5"/>
      <c r="Q11" s="5" t="s">
        <v>7383</v>
      </c>
      <c r="R11" s="5" t="s">
        <v>524</v>
      </c>
    </row>
    <row r="12" s="79" customFormat="1" ht="61" customHeight="1" spans="1:18">
      <c r="A12" s="5" t="s">
        <v>7384</v>
      </c>
      <c r="B12" s="5" t="s">
        <v>5499</v>
      </c>
      <c r="C12" s="5" t="s">
        <v>540</v>
      </c>
      <c r="D12" s="5" t="s">
        <v>5609</v>
      </c>
      <c r="E12" s="5" t="s">
        <v>5609</v>
      </c>
      <c r="F12" s="5" t="s">
        <v>562</v>
      </c>
      <c r="G12" s="5">
        <v>140009</v>
      </c>
      <c r="H12" s="5">
        <v>1</v>
      </c>
      <c r="I12" s="5" t="s">
        <v>68</v>
      </c>
      <c r="J12" s="5" t="s">
        <v>64</v>
      </c>
      <c r="K12" s="5" t="s">
        <v>65</v>
      </c>
      <c r="L12" s="5" t="s">
        <v>309</v>
      </c>
      <c r="M12" s="5" t="s">
        <v>403</v>
      </c>
      <c r="N12" s="5"/>
      <c r="O12" s="5" t="s">
        <v>33</v>
      </c>
      <c r="P12" s="5"/>
      <c r="Q12" s="5" t="s">
        <v>7385</v>
      </c>
      <c r="R12" s="5" t="s">
        <v>524</v>
      </c>
    </row>
    <row r="13" s="79" customFormat="1" ht="61" customHeight="1" spans="1:18">
      <c r="A13" s="5" t="s">
        <v>7384</v>
      </c>
      <c r="B13" s="5" t="s">
        <v>5499</v>
      </c>
      <c r="C13" s="5" t="s">
        <v>540</v>
      </c>
      <c r="D13" s="5" t="s">
        <v>5609</v>
      </c>
      <c r="E13" s="5" t="s">
        <v>7377</v>
      </c>
      <c r="F13" s="5" t="s">
        <v>562</v>
      </c>
      <c r="G13" s="5">
        <v>140010</v>
      </c>
      <c r="H13" s="5">
        <v>1</v>
      </c>
      <c r="I13" s="5" t="s">
        <v>7386</v>
      </c>
      <c r="J13" s="5" t="s">
        <v>64</v>
      </c>
      <c r="K13" s="5" t="s">
        <v>65</v>
      </c>
      <c r="L13" s="5" t="s">
        <v>309</v>
      </c>
      <c r="M13" s="5"/>
      <c r="N13" s="5"/>
      <c r="O13" s="5" t="s">
        <v>33</v>
      </c>
      <c r="P13" s="5"/>
      <c r="Q13" s="5" t="s">
        <v>7387</v>
      </c>
      <c r="R13" s="5" t="s">
        <v>524</v>
      </c>
    </row>
    <row r="14" s="79" customFormat="1" ht="61" customHeight="1" spans="1:18">
      <c r="A14" s="5" t="s">
        <v>7388</v>
      </c>
      <c r="B14" s="5" t="s">
        <v>5499</v>
      </c>
      <c r="C14" s="5" t="s">
        <v>540</v>
      </c>
      <c r="D14" s="5" t="s">
        <v>5609</v>
      </c>
      <c r="E14" s="5" t="s">
        <v>7389</v>
      </c>
      <c r="F14" s="5" t="s">
        <v>562</v>
      </c>
      <c r="G14" s="5">
        <v>140011</v>
      </c>
      <c r="H14" s="5">
        <v>1</v>
      </c>
      <c r="I14" s="5" t="s">
        <v>7390</v>
      </c>
      <c r="J14" s="5" t="s">
        <v>64</v>
      </c>
      <c r="K14" s="5" t="s">
        <v>65</v>
      </c>
      <c r="L14" s="5" t="s">
        <v>309</v>
      </c>
      <c r="M14" s="5" t="s">
        <v>54</v>
      </c>
      <c r="N14" s="5"/>
      <c r="O14" s="5" t="s">
        <v>33</v>
      </c>
      <c r="P14" s="5"/>
      <c r="Q14" s="5" t="s">
        <v>7391</v>
      </c>
      <c r="R14" s="5" t="s">
        <v>524</v>
      </c>
    </row>
    <row r="15" s="79" customFormat="1" ht="46" customHeight="1" spans="1:18">
      <c r="A15" s="5" t="s">
        <v>7392</v>
      </c>
      <c r="B15" s="5" t="s">
        <v>5499</v>
      </c>
      <c r="C15" s="5" t="s">
        <v>540</v>
      </c>
      <c r="D15" s="5" t="s">
        <v>5609</v>
      </c>
      <c r="E15" s="5" t="s">
        <v>7393</v>
      </c>
      <c r="F15" s="5" t="s">
        <v>3197</v>
      </c>
      <c r="G15" s="5">
        <v>140012</v>
      </c>
      <c r="H15" s="5">
        <v>1</v>
      </c>
      <c r="I15" s="5" t="s">
        <v>7394</v>
      </c>
      <c r="J15" s="5" t="s">
        <v>64</v>
      </c>
      <c r="K15" s="5" t="s">
        <v>65</v>
      </c>
      <c r="L15" s="5" t="s">
        <v>309</v>
      </c>
      <c r="M15" s="5" t="s">
        <v>245</v>
      </c>
      <c r="N15" s="5"/>
      <c r="O15" s="5" t="s">
        <v>33</v>
      </c>
      <c r="P15" s="5"/>
      <c r="Q15" s="5" t="s">
        <v>7395</v>
      </c>
      <c r="R15" s="5" t="s">
        <v>524</v>
      </c>
    </row>
    <row r="16" s="79" customFormat="1" ht="46" customHeight="1" spans="1:18">
      <c r="A16" s="5" t="s">
        <v>7396</v>
      </c>
      <c r="B16" s="5" t="s">
        <v>5499</v>
      </c>
      <c r="C16" s="5" t="s">
        <v>540</v>
      </c>
      <c r="D16" s="5" t="s">
        <v>5609</v>
      </c>
      <c r="E16" s="5" t="s">
        <v>7397</v>
      </c>
      <c r="F16" s="5" t="s">
        <v>562</v>
      </c>
      <c r="G16" s="5">
        <v>140013</v>
      </c>
      <c r="H16" s="5">
        <v>1</v>
      </c>
      <c r="I16" s="5" t="s">
        <v>729</v>
      </c>
      <c r="J16" s="5" t="s">
        <v>64</v>
      </c>
      <c r="K16" s="5" t="s">
        <v>65</v>
      </c>
      <c r="L16" s="5" t="s">
        <v>309</v>
      </c>
      <c r="M16" s="5"/>
      <c r="N16" s="5"/>
      <c r="O16" s="5" t="s">
        <v>33</v>
      </c>
      <c r="P16" s="5"/>
      <c r="Q16" s="5" t="s">
        <v>7398</v>
      </c>
      <c r="R16" s="5" t="s">
        <v>524</v>
      </c>
    </row>
    <row r="17" s="79" customFormat="1" ht="46" customHeight="1" spans="1:18">
      <c r="A17" s="5" t="s">
        <v>7396</v>
      </c>
      <c r="B17" s="5" t="s">
        <v>5499</v>
      </c>
      <c r="C17" s="5" t="s">
        <v>540</v>
      </c>
      <c r="D17" s="5" t="s">
        <v>5609</v>
      </c>
      <c r="E17" s="5" t="s">
        <v>7397</v>
      </c>
      <c r="F17" s="5" t="s">
        <v>562</v>
      </c>
      <c r="G17" s="5">
        <v>140014</v>
      </c>
      <c r="H17" s="5">
        <v>1</v>
      </c>
      <c r="I17" s="5" t="s">
        <v>83</v>
      </c>
      <c r="J17" s="5" t="s">
        <v>64</v>
      </c>
      <c r="K17" s="5" t="s">
        <v>65</v>
      </c>
      <c r="L17" s="5" t="s">
        <v>309</v>
      </c>
      <c r="M17" s="5"/>
      <c r="N17" s="5"/>
      <c r="O17" s="5" t="s">
        <v>33</v>
      </c>
      <c r="P17" s="5"/>
      <c r="Q17" s="5" t="s">
        <v>7399</v>
      </c>
      <c r="R17" s="5" t="s">
        <v>524</v>
      </c>
    </row>
    <row r="18" s="79" customFormat="1" ht="56" customHeight="1" spans="1:18">
      <c r="A18" s="5" t="s">
        <v>7400</v>
      </c>
      <c r="B18" s="5" t="s">
        <v>51</v>
      </c>
      <c r="C18" s="5" t="s">
        <v>540</v>
      </c>
      <c r="D18" s="5" t="s">
        <v>7401</v>
      </c>
      <c r="E18" s="5" t="s">
        <v>7402</v>
      </c>
      <c r="F18" s="5" t="s">
        <v>7403</v>
      </c>
      <c r="G18" s="5">
        <v>140015</v>
      </c>
      <c r="H18" s="5">
        <v>2</v>
      </c>
      <c r="I18" s="5" t="s">
        <v>7404</v>
      </c>
      <c r="J18" s="5" t="s">
        <v>64</v>
      </c>
      <c r="K18" s="5" t="s">
        <v>65</v>
      </c>
      <c r="L18" s="5" t="s">
        <v>1035</v>
      </c>
      <c r="M18" s="5" t="s">
        <v>245</v>
      </c>
      <c r="N18" s="5"/>
      <c r="O18" s="5" t="s">
        <v>33</v>
      </c>
      <c r="P18" s="5" t="s">
        <v>7405</v>
      </c>
      <c r="Q18" s="5" t="s">
        <v>7406</v>
      </c>
      <c r="R18" s="5" t="s">
        <v>524</v>
      </c>
    </row>
    <row r="19" s="79" customFormat="1" ht="46" customHeight="1" spans="1:18">
      <c r="A19" s="5" t="s">
        <v>7400</v>
      </c>
      <c r="B19" s="5" t="s">
        <v>51</v>
      </c>
      <c r="C19" s="5" t="s">
        <v>540</v>
      </c>
      <c r="D19" s="5" t="s">
        <v>7407</v>
      </c>
      <c r="E19" s="5" t="s">
        <v>5806</v>
      </c>
      <c r="F19" s="5" t="s">
        <v>1080</v>
      </c>
      <c r="G19" s="5">
        <v>140016</v>
      </c>
      <c r="H19" s="5">
        <v>2</v>
      </c>
      <c r="I19" s="5" t="s">
        <v>308</v>
      </c>
      <c r="J19" s="5" t="s">
        <v>64</v>
      </c>
      <c r="K19" s="5" t="s">
        <v>65</v>
      </c>
      <c r="L19" s="5" t="s">
        <v>1035</v>
      </c>
      <c r="M19" s="5" t="s">
        <v>245</v>
      </c>
      <c r="N19" s="5"/>
      <c r="O19" s="5" t="s">
        <v>361</v>
      </c>
      <c r="P19" s="5" t="s">
        <v>131</v>
      </c>
      <c r="Q19" s="5" t="s">
        <v>7408</v>
      </c>
      <c r="R19" s="5" t="s">
        <v>524</v>
      </c>
    </row>
    <row r="20" s="79" customFormat="1" ht="74" customHeight="1" spans="1:18">
      <c r="A20" s="5" t="s">
        <v>7400</v>
      </c>
      <c r="B20" s="5" t="s">
        <v>51</v>
      </c>
      <c r="C20" s="5" t="s">
        <v>540</v>
      </c>
      <c r="D20" s="5" t="s">
        <v>7401</v>
      </c>
      <c r="E20" s="5" t="s">
        <v>1132</v>
      </c>
      <c r="F20" s="5" t="s">
        <v>7403</v>
      </c>
      <c r="G20" s="5">
        <v>140017</v>
      </c>
      <c r="H20" s="5">
        <v>2</v>
      </c>
      <c r="I20" s="5" t="s">
        <v>7409</v>
      </c>
      <c r="J20" s="5" t="s">
        <v>64</v>
      </c>
      <c r="K20" s="5" t="s">
        <v>65</v>
      </c>
      <c r="L20" s="5" t="s">
        <v>1035</v>
      </c>
      <c r="M20" s="5" t="s">
        <v>245</v>
      </c>
      <c r="N20" s="5" t="s">
        <v>130</v>
      </c>
      <c r="O20" s="5" t="s">
        <v>33</v>
      </c>
      <c r="P20" s="5" t="s">
        <v>143</v>
      </c>
      <c r="Q20" s="5" t="s">
        <v>7410</v>
      </c>
      <c r="R20" s="5" t="s">
        <v>524</v>
      </c>
    </row>
    <row r="21" s="79" customFormat="1" ht="71" customHeight="1" spans="1:18">
      <c r="A21" s="5" t="s">
        <v>7400</v>
      </c>
      <c r="B21" s="5" t="s">
        <v>51</v>
      </c>
      <c r="C21" s="5" t="s">
        <v>540</v>
      </c>
      <c r="D21" s="5" t="s">
        <v>7401</v>
      </c>
      <c r="E21" s="5" t="s">
        <v>7411</v>
      </c>
      <c r="F21" s="5" t="s">
        <v>7403</v>
      </c>
      <c r="G21" s="5">
        <v>140018</v>
      </c>
      <c r="H21" s="5">
        <v>2</v>
      </c>
      <c r="I21" s="5" t="s">
        <v>7412</v>
      </c>
      <c r="J21" s="5" t="s">
        <v>64</v>
      </c>
      <c r="K21" s="5" t="s">
        <v>65</v>
      </c>
      <c r="L21" s="5" t="s">
        <v>1035</v>
      </c>
      <c r="M21" s="5" t="s">
        <v>245</v>
      </c>
      <c r="N21" s="5" t="s">
        <v>130</v>
      </c>
      <c r="O21" s="5" t="s">
        <v>33</v>
      </c>
      <c r="P21" s="5" t="s">
        <v>143</v>
      </c>
      <c r="Q21" s="5" t="s">
        <v>7410</v>
      </c>
      <c r="R21" s="5" t="s">
        <v>524</v>
      </c>
    </row>
    <row r="22" s="79" customFormat="1" ht="53" customHeight="1" spans="1:18">
      <c r="A22" s="5" t="s">
        <v>7400</v>
      </c>
      <c r="B22" s="5" t="s">
        <v>51</v>
      </c>
      <c r="C22" s="5" t="s">
        <v>540</v>
      </c>
      <c r="D22" s="5" t="s">
        <v>7407</v>
      </c>
      <c r="E22" s="5" t="s">
        <v>5806</v>
      </c>
      <c r="F22" s="5" t="s">
        <v>1080</v>
      </c>
      <c r="G22" s="5">
        <v>140019</v>
      </c>
      <c r="H22" s="5">
        <v>2</v>
      </c>
      <c r="I22" s="5" t="s">
        <v>7413</v>
      </c>
      <c r="J22" s="5" t="s">
        <v>64</v>
      </c>
      <c r="K22" s="5" t="s">
        <v>65</v>
      </c>
      <c r="L22" s="5" t="s">
        <v>1035</v>
      </c>
      <c r="M22" s="5"/>
      <c r="N22" s="5" t="s">
        <v>130</v>
      </c>
      <c r="O22" s="5" t="s">
        <v>361</v>
      </c>
      <c r="P22" s="5" t="s">
        <v>7405</v>
      </c>
      <c r="Q22" s="5" t="s">
        <v>7410</v>
      </c>
      <c r="R22" s="5" t="s">
        <v>524</v>
      </c>
    </row>
    <row r="23" s="79" customFormat="1" ht="46" customHeight="1" spans="1:18">
      <c r="A23" s="5" t="s">
        <v>7400</v>
      </c>
      <c r="B23" s="5" t="s">
        <v>51</v>
      </c>
      <c r="C23" s="5" t="s">
        <v>540</v>
      </c>
      <c r="D23" s="5" t="s">
        <v>7407</v>
      </c>
      <c r="E23" s="5" t="s">
        <v>5806</v>
      </c>
      <c r="F23" s="5" t="s">
        <v>1080</v>
      </c>
      <c r="G23" s="5">
        <v>140020</v>
      </c>
      <c r="H23" s="5">
        <v>1</v>
      </c>
      <c r="I23" s="5" t="s">
        <v>265</v>
      </c>
      <c r="J23" s="5" t="s">
        <v>64</v>
      </c>
      <c r="K23" s="5" t="s">
        <v>65</v>
      </c>
      <c r="L23" s="5" t="s">
        <v>1035</v>
      </c>
      <c r="M23" s="5"/>
      <c r="N23" s="5" t="s">
        <v>130</v>
      </c>
      <c r="O23" s="5" t="s">
        <v>361</v>
      </c>
      <c r="P23" s="5" t="s">
        <v>137</v>
      </c>
      <c r="Q23" s="5" t="s">
        <v>7410</v>
      </c>
      <c r="R23" s="5" t="s">
        <v>524</v>
      </c>
    </row>
    <row r="24" s="79" customFormat="1" ht="54" customHeight="1" spans="1:18">
      <c r="A24" s="5" t="s">
        <v>7400</v>
      </c>
      <c r="B24" s="5" t="s">
        <v>51</v>
      </c>
      <c r="C24" s="5" t="s">
        <v>540</v>
      </c>
      <c r="D24" s="5" t="s">
        <v>7407</v>
      </c>
      <c r="E24" s="5" t="s">
        <v>5806</v>
      </c>
      <c r="F24" s="5" t="s">
        <v>1080</v>
      </c>
      <c r="G24" s="5">
        <v>140021</v>
      </c>
      <c r="H24" s="5">
        <v>2</v>
      </c>
      <c r="I24" s="5" t="s">
        <v>7414</v>
      </c>
      <c r="J24" s="5" t="s">
        <v>64</v>
      </c>
      <c r="K24" s="5" t="s">
        <v>65</v>
      </c>
      <c r="L24" s="5" t="s">
        <v>1035</v>
      </c>
      <c r="M24" s="5"/>
      <c r="N24" s="5" t="s">
        <v>130</v>
      </c>
      <c r="O24" s="5" t="s">
        <v>361</v>
      </c>
      <c r="P24" s="5" t="s">
        <v>1083</v>
      </c>
      <c r="Q24" s="5" t="s">
        <v>7415</v>
      </c>
      <c r="R24" s="5" t="s">
        <v>524</v>
      </c>
    </row>
    <row r="25" s="79" customFormat="1" ht="69" customHeight="1" spans="1:18">
      <c r="A25" s="5" t="s">
        <v>7400</v>
      </c>
      <c r="B25" s="5" t="s">
        <v>51</v>
      </c>
      <c r="C25" s="5" t="s">
        <v>540</v>
      </c>
      <c r="D25" s="5" t="s">
        <v>7407</v>
      </c>
      <c r="E25" s="5" t="s">
        <v>5806</v>
      </c>
      <c r="F25" s="5" t="s">
        <v>1080</v>
      </c>
      <c r="G25" s="5">
        <v>140022</v>
      </c>
      <c r="H25" s="5">
        <v>1</v>
      </c>
      <c r="I25" s="5" t="s">
        <v>7416</v>
      </c>
      <c r="J25" s="5" t="s">
        <v>64</v>
      </c>
      <c r="K25" s="5" t="s">
        <v>65</v>
      </c>
      <c r="L25" s="5" t="s">
        <v>1035</v>
      </c>
      <c r="M25" s="5"/>
      <c r="N25" s="5" t="s">
        <v>130</v>
      </c>
      <c r="O25" s="5" t="s">
        <v>361</v>
      </c>
      <c r="P25" s="5" t="s">
        <v>1083</v>
      </c>
      <c r="Q25" s="5" t="s">
        <v>7410</v>
      </c>
      <c r="R25" s="5" t="s">
        <v>524</v>
      </c>
    </row>
    <row r="26" s="79" customFormat="1" ht="46" customHeight="1" spans="1:18">
      <c r="A26" s="5" t="s">
        <v>7400</v>
      </c>
      <c r="B26" s="5" t="s">
        <v>51</v>
      </c>
      <c r="C26" s="5" t="s">
        <v>540</v>
      </c>
      <c r="D26" s="5" t="s">
        <v>7407</v>
      </c>
      <c r="E26" s="5" t="s">
        <v>5806</v>
      </c>
      <c r="F26" s="5" t="s">
        <v>1080</v>
      </c>
      <c r="G26" s="5">
        <v>140023</v>
      </c>
      <c r="H26" s="5">
        <v>3</v>
      </c>
      <c r="I26" s="5" t="s">
        <v>68</v>
      </c>
      <c r="J26" s="5" t="s">
        <v>64</v>
      </c>
      <c r="K26" s="5" t="s">
        <v>65</v>
      </c>
      <c r="L26" s="5" t="s">
        <v>1035</v>
      </c>
      <c r="M26" s="5" t="s">
        <v>403</v>
      </c>
      <c r="N26" s="5"/>
      <c r="O26" s="5" t="s">
        <v>361</v>
      </c>
      <c r="P26" s="5" t="s">
        <v>7405</v>
      </c>
      <c r="Q26" s="5" t="s">
        <v>7408</v>
      </c>
      <c r="R26" s="5" t="s">
        <v>524</v>
      </c>
    </row>
    <row r="27" s="79" customFormat="1" ht="82" customHeight="1" spans="1:18">
      <c r="A27" s="5" t="s">
        <v>7400</v>
      </c>
      <c r="B27" s="5" t="s">
        <v>51</v>
      </c>
      <c r="C27" s="5" t="s">
        <v>540</v>
      </c>
      <c r="D27" s="5" t="s">
        <v>7417</v>
      </c>
      <c r="E27" s="5" t="s">
        <v>1121</v>
      </c>
      <c r="F27" s="5" t="s">
        <v>1080</v>
      </c>
      <c r="G27" s="5">
        <v>140024</v>
      </c>
      <c r="H27" s="5">
        <v>3</v>
      </c>
      <c r="I27" s="5" t="s">
        <v>1081</v>
      </c>
      <c r="J27" s="5" t="s">
        <v>64</v>
      </c>
      <c r="K27" s="5" t="s">
        <v>65</v>
      </c>
      <c r="L27" s="5" t="s">
        <v>1082</v>
      </c>
      <c r="M27" s="5"/>
      <c r="N27" s="5" t="s">
        <v>130</v>
      </c>
      <c r="O27" s="5" t="s">
        <v>361</v>
      </c>
      <c r="P27" s="5" t="s">
        <v>1083</v>
      </c>
      <c r="Q27" s="5" t="s">
        <v>7418</v>
      </c>
      <c r="R27" s="5" t="s">
        <v>524</v>
      </c>
    </row>
    <row r="28" s="79" customFormat="1" ht="101" customHeight="1" spans="1:18">
      <c r="A28" s="5" t="s">
        <v>7419</v>
      </c>
      <c r="B28" s="5" t="s">
        <v>51</v>
      </c>
      <c r="C28" s="5" t="s">
        <v>586</v>
      </c>
      <c r="D28" s="5" t="s">
        <v>7407</v>
      </c>
      <c r="E28" s="5" t="s">
        <v>7411</v>
      </c>
      <c r="F28" s="5" t="s">
        <v>1080</v>
      </c>
      <c r="G28" s="5">
        <v>140025</v>
      </c>
      <c r="H28" s="5">
        <v>3</v>
      </c>
      <c r="I28" s="5" t="s">
        <v>7420</v>
      </c>
      <c r="J28" s="5" t="s">
        <v>64</v>
      </c>
      <c r="K28" s="5" t="s">
        <v>65</v>
      </c>
      <c r="L28" s="5" t="s">
        <v>1035</v>
      </c>
      <c r="M28" s="5"/>
      <c r="N28" s="5"/>
      <c r="O28" s="5" t="s">
        <v>361</v>
      </c>
      <c r="P28" s="5" t="s">
        <v>1083</v>
      </c>
      <c r="Q28" s="5" t="s">
        <v>7408</v>
      </c>
      <c r="R28" s="5" t="s">
        <v>524</v>
      </c>
    </row>
    <row r="29" s="79" customFormat="1" ht="64" customHeight="1" spans="1:18">
      <c r="A29" s="5" t="s">
        <v>7419</v>
      </c>
      <c r="B29" s="5" t="s">
        <v>51</v>
      </c>
      <c r="C29" s="5" t="s">
        <v>586</v>
      </c>
      <c r="D29" s="5" t="s">
        <v>7407</v>
      </c>
      <c r="E29" s="5" t="s">
        <v>5806</v>
      </c>
      <c r="F29" s="5" t="s">
        <v>1080</v>
      </c>
      <c r="G29" s="5">
        <v>140026</v>
      </c>
      <c r="H29" s="5">
        <v>2</v>
      </c>
      <c r="I29" s="6" t="s">
        <v>7421</v>
      </c>
      <c r="J29" s="5" t="s">
        <v>662</v>
      </c>
      <c r="K29" s="5"/>
      <c r="L29" s="5" t="s">
        <v>1035</v>
      </c>
      <c r="M29" s="5"/>
      <c r="N29" s="5" t="s">
        <v>130</v>
      </c>
      <c r="O29" s="5" t="s">
        <v>361</v>
      </c>
      <c r="P29" s="5" t="s">
        <v>1083</v>
      </c>
      <c r="Q29" s="5" t="s">
        <v>7410</v>
      </c>
      <c r="R29" s="5" t="s">
        <v>524</v>
      </c>
    </row>
    <row r="30" s="79" customFormat="1" ht="64" customHeight="1" spans="1:18">
      <c r="A30" s="5" t="s">
        <v>7422</v>
      </c>
      <c r="B30" s="5" t="s">
        <v>22</v>
      </c>
      <c r="C30" s="5" t="s">
        <v>586</v>
      </c>
      <c r="D30" s="5" t="s">
        <v>5609</v>
      </c>
      <c r="E30" s="5" t="s">
        <v>7423</v>
      </c>
      <c r="F30" s="5" t="s">
        <v>783</v>
      </c>
      <c r="G30" s="5">
        <v>140027</v>
      </c>
      <c r="H30" s="5">
        <v>1</v>
      </c>
      <c r="I30" s="5" t="s">
        <v>7424</v>
      </c>
      <c r="J30" s="5" t="s">
        <v>64</v>
      </c>
      <c r="K30" s="5" t="s">
        <v>65</v>
      </c>
      <c r="L30" s="5" t="s">
        <v>309</v>
      </c>
      <c r="M30" s="5"/>
      <c r="N30" s="5" t="s">
        <v>42</v>
      </c>
      <c r="O30" s="5" t="s">
        <v>589</v>
      </c>
      <c r="P30" s="5"/>
      <c r="Q30" s="5" t="s">
        <v>7425</v>
      </c>
      <c r="R30" s="5" t="s">
        <v>524</v>
      </c>
    </row>
    <row r="31" s="79" customFormat="1" ht="64" customHeight="1" spans="1:18">
      <c r="A31" s="5" t="s">
        <v>7426</v>
      </c>
      <c r="B31" s="5" t="s">
        <v>22</v>
      </c>
      <c r="C31" s="5" t="s">
        <v>586</v>
      </c>
      <c r="D31" s="5" t="s">
        <v>5609</v>
      </c>
      <c r="E31" s="5" t="s">
        <v>7427</v>
      </c>
      <c r="F31" s="5" t="s">
        <v>783</v>
      </c>
      <c r="G31" s="5">
        <v>140028</v>
      </c>
      <c r="H31" s="5">
        <v>3</v>
      </c>
      <c r="I31" s="5" t="s">
        <v>7424</v>
      </c>
      <c r="J31" s="5" t="s">
        <v>64</v>
      </c>
      <c r="K31" s="5" t="s">
        <v>65</v>
      </c>
      <c r="L31" s="5" t="s">
        <v>309</v>
      </c>
      <c r="M31" s="5"/>
      <c r="N31" s="5" t="s">
        <v>42</v>
      </c>
      <c r="O31" s="5" t="s">
        <v>589</v>
      </c>
      <c r="P31" s="5"/>
      <c r="Q31" s="5" t="s">
        <v>7428</v>
      </c>
      <c r="R31" s="5" t="s">
        <v>524</v>
      </c>
    </row>
    <row r="32" s="79" customFormat="1" ht="64" customHeight="1" spans="1:18">
      <c r="A32" s="5" t="s">
        <v>7429</v>
      </c>
      <c r="B32" s="5" t="s">
        <v>22</v>
      </c>
      <c r="C32" s="5" t="s">
        <v>586</v>
      </c>
      <c r="D32" s="5" t="s">
        <v>5609</v>
      </c>
      <c r="E32" s="5" t="s">
        <v>7430</v>
      </c>
      <c r="F32" s="5" t="s">
        <v>783</v>
      </c>
      <c r="G32" s="5">
        <v>140029</v>
      </c>
      <c r="H32" s="5">
        <v>1</v>
      </c>
      <c r="I32" s="5" t="s">
        <v>7431</v>
      </c>
      <c r="J32" s="5" t="s">
        <v>64</v>
      </c>
      <c r="K32" s="5" t="s">
        <v>65</v>
      </c>
      <c r="L32" s="5" t="s">
        <v>7432</v>
      </c>
      <c r="M32" s="5"/>
      <c r="N32" s="5" t="s">
        <v>6966</v>
      </c>
      <c r="O32" s="5" t="s">
        <v>589</v>
      </c>
      <c r="P32" s="5"/>
      <c r="Q32" s="5" t="s">
        <v>7433</v>
      </c>
      <c r="R32" s="5" t="s">
        <v>524</v>
      </c>
    </row>
    <row r="33" s="79" customFormat="1" ht="64" customHeight="1" spans="1:18">
      <c r="A33" s="5" t="s">
        <v>7434</v>
      </c>
      <c r="B33" s="5" t="s">
        <v>22</v>
      </c>
      <c r="C33" s="5" t="s">
        <v>586</v>
      </c>
      <c r="D33" s="5" t="s">
        <v>5609</v>
      </c>
      <c r="E33" s="5" t="s">
        <v>7435</v>
      </c>
      <c r="F33" s="5" t="s">
        <v>783</v>
      </c>
      <c r="G33" s="5">
        <v>140030</v>
      </c>
      <c r="H33" s="5">
        <v>1</v>
      </c>
      <c r="I33" s="6" t="s">
        <v>68</v>
      </c>
      <c r="J33" s="5" t="s">
        <v>64</v>
      </c>
      <c r="K33" s="5" t="s">
        <v>65</v>
      </c>
      <c r="L33" s="5" t="s">
        <v>309</v>
      </c>
      <c r="M33" s="6" t="s">
        <v>403</v>
      </c>
      <c r="N33" s="5"/>
      <c r="O33" s="5" t="s">
        <v>589</v>
      </c>
      <c r="P33" s="5"/>
      <c r="Q33" s="5" t="s">
        <v>873</v>
      </c>
      <c r="R33" s="5" t="s">
        <v>524</v>
      </c>
    </row>
    <row r="34" s="79" customFormat="1" ht="64" customHeight="1" spans="1:18">
      <c r="A34" s="5" t="s">
        <v>7436</v>
      </c>
      <c r="B34" s="5" t="s">
        <v>51</v>
      </c>
      <c r="C34" s="5" t="s">
        <v>586</v>
      </c>
      <c r="D34" s="5" t="s">
        <v>5609</v>
      </c>
      <c r="E34" s="5" t="s">
        <v>7437</v>
      </c>
      <c r="F34" s="5" t="s">
        <v>783</v>
      </c>
      <c r="G34" s="5">
        <v>140031</v>
      </c>
      <c r="H34" s="5">
        <v>1</v>
      </c>
      <c r="I34" s="5" t="s">
        <v>7438</v>
      </c>
      <c r="J34" s="5" t="s">
        <v>64</v>
      </c>
      <c r="K34" s="5" t="s">
        <v>65</v>
      </c>
      <c r="L34" s="5" t="s">
        <v>309</v>
      </c>
      <c r="M34" s="5"/>
      <c r="N34" s="5"/>
      <c r="O34" s="5" t="s">
        <v>589</v>
      </c>
      <c r="P34" s="5"/>
      <c r="Q34" s="5" t="s">
        <v>7439</v>
      </c>
      <c r="R34" s="5" t="s">
        <v>524</v>
      </c>
    </row>
    <row r="35" s="79" customFormat="1" ht="64" customHeight="1" spans="1:18">
      <c r="A35" s="5" t="s">
        <v>7436</v>
      </c>
      <c r="B35" s="5" t="s">
        <v>51</v>
      </c>
      <c r="C35" s="5" t="s">
        <v>586</v>
      </c>
      <c r="D35" s="5" t="s">
        <v>5609</v>
      </c>
      <c r="E35" s="5" t="s">
        <v>7440</v>
      </c>
      <c r="F35" s="5" t="s">
        <v>783</v>
      </c>
      <c r="G35" s="5">
        <v>140032</v>
      </c>
      <c r="H35" s="5">
        <v>1</v>
      </c>
      <c r="I35" s="5" t="s">
        <v>7441</v>
      </c>
      <c r="J35" s="5" t="s">
        <v>64</v>
      </c>
      <c r="K35" s="5" t="s">
        <v>65</v>
      </c>
      <c r="L35" s="5" t="s">
        <v>309</v>
      </c>
      <c r="M35" s="5"/>
      <c r="N35" s="5"/>
      <c r="O35" s="5" t="s">
        <v>589</v>
      </c>
      <c r="P35" s="5"/>
      <c r="Q35" s="5" t="s">
        <v>7442</v>
      </c>
      <c r="R35" s="5" t="s">
        <v>524</v>
      </c>
    </row>
    <row r="36" s="79" customFormat="1" ht="64" customHeight="1" spans="1:18">
      <c r="A36" s="5" t="s">
        <v>7443</v>
      </c>
      <c r="B36" s="5" t="s">
        <v>51</v>
      </c>
      <c r="C36" s="5" t="s">
        <v>586</v>
      </c>
      <c r="D36" s="5" t="s">
        <v>5609</v>
      </c>
      <c r="E36" s="5" t="s">
        <v>7435</v>
      </c>
      <c r="F36" s="5" t="s">
        <v>783</v>
      </c>
      <c r="G36" s="5">
        <v>140033</v>
      </c>
      <c r="H36" s="5">
        <v>1</v>
      </c>
      <c r="I36" s="6" t="s">
        <v>68</v>
      </c>
      <c r="J36" s="5" t="s">
        <v>64</v>
      </c>
      <c r="K36" s="5" t="s">
        <v>65</v>
      </c>
      <c r="L36" s="5" t="s">
        <v>309</v>
      </c>
      <c r="M36" s="6" t="s">
        <v>403</v>
      </c>
      <c r="N36" s="5"/>
      <c r="O36" s="5" t="s">
        <v>589</v>
      </c>
      <c r="P36" s="5"/>
      <c r="Q36" s="5" t="s">
        <v>873</v>
      </c>
      <c r="R36" s="5" t="s">
        <v>524</v>
      </c>
    </row>
    <row r="37" s="79" customFormat="1" ht="64" customHeight="1" spans="1:18">
      <c r="A37" s="5" t="s">
        <v>7444</v>
      </c>
      <c r="B37" s="5" t="s">
        <v>51</v>
      </c>
      <c r="C37" s="5" t="s">
        <v>586</v>
      </c>
      <c r="D37" s="5" t="s">
        <v>5609</v>
      </c>
      <c r="E37" s="5" t="s">
        <v>7445</v>
      </c>
      <c r="F37" s="5" t="s">
        <v>783</v>
      </c>
      <c r="G37" s="5">
        <v>140034</v>
      </c>
      <c r="H37" s="5">
        <v>1</v>
      </c>
      <c r="I37" s="5" t="s">
        <v>265</v>
      </c>
      <c r="J37" s="5" t="s">
        <v>64</v>
      </c>
      <c r="K37" s="5"/>
      <c r="L37" s="5" t="s">
        <v>309</v>
      </c>
      <c r="M37" s="5"/>
      <c r="N37" s="5"/>
      <c r="O37" s="5" t="s">
        <v>589</v>
      </c>
      <c r="P37" s="5" t="s">
        <v>137</v>
      </c>
      <c r="Q37" s="5" t="s">
        <v>7446</v>
      </c>
      <c r="R37" s="5" t="s">
        <v>524</v>
      </c>
    </row>
    <row r="38" s="79" customFormat="1" ht="64" customHeight="1" spans="1:18">
      <c r="A38" s="5" t="s">
        <v>7447</v>
      </c>
      <c r="B38" s="5" t="s">
        <v>51</v>
      </c>
      <c r="C38" s="5" t="s">
        <v>586</v>
      </c>
      <c r="D38" s="5" t="s">
        <v>5609</v>
      </c>
      <c r="E38" s="5" t="s">
        <v>7393</v>
      </c>
      <c r="F38" s="5" t="s">
        <v>783</v>
      </c>
      <c r="G38" s="5">
        <v>140035</v>
      </c>
      <c r="H38" s="5">
        <v>3</v>
      </c>
      <c r="I38" s="5" t="s">
        <v>7448</v>
      </c>
      <c r="J38" s="5" t="s">
        <v>64</v>
      </c>
      <c r="K38" s="5" t="s">
        <v>65</v>
      </c>
      <c r="L38" s="5" t="s">
        <v>309</v>
      </c>
      <c r="M38" s="5"/>
      <c r="N38" s="5"/>
      <c r="O38" s="5" t="s">
        <v>589</v>
      </c>
      <c r="P38" s="5"/>
      <c r="Q38" s="5" t="s">
        <v>7449</v>
      </c>
      <c r="R38" s="5" t="s">
        <v>524</v>
      </c>
    </row>
    <row r="39" s="79" customFormat="1" ht="64" customHeight="1" spans="1:18">
      <c r="A39" s="5" t="s">
        <v>7450</v>
      </c>
      <c r="B39" s="5" t="s">
        <v>51</v>
      </c>
      <c r="C39" s="5" t="s">
        <v>586</v>
      </c>
      <c r="D39" s="5" t="s">
        <v>5609</v>
      </c>
      <c r="E39" s="5" t="s">
        <v>7451</v>
      </c>
      <c r="F39" s="5" t="s">
        <v>783</v>
      </c>
      <c r="G39" s="5">
        <v>140036</v>
      </c>
      <c r="H39" s="5">
        <v>1</v>
      </c>
      <c r="I39" s="5" t="s">
        <v>7452</v>
      </c>
      <c r="J39" s="5" t="s">
        <v>64</v>
      </c>
      <c r="K39" s="5" t="s">
        <v>65</v>
      </c>
      <c r="L39" s="5" t="s">
        <v>309</v>
      </c>
      <c r="M39" s="5"/>
      <c r="N39" s="5"/>
      <c r="O39" s="5" t="s">
        <v>589</v>
      </c>
      <c r="P39" s="5"/>
      <c r="Q39" s="5" t="s">
        <v>7453</v>
      </c>
      <c r="R39" s="5" t="s">
        <v>524</v>
      </c>
    </row>
    <row r="40" s="79" customFormat="1" ht="64" customHeight="1" spans="1:18">
      <c r="A40" s="5" t="s">
        <v>7450</v>
      </c>
      <c r="B40" s="5" t="s">
        <v>51</v>
      </c>
      <c r="C40" s="5" t="s">
        <v>586</v>
      </c>
      <c r="D40" s="5" t="s">
        <v>5609</v>
      </c>
      <c r="E40" s="5" t="s">
        <v>7454</v>
      </c>
      <c r="F40" s="5" t="s">
        <v>783</v>
      </c>
      <c r="G40" s="5">
        <v>140037</v>
      </c>
      <c r="H40" s="5">
        <v>2</v>
      </c>
      <c r="I40" s="5" t="s">
        <v>7455</v>
      </c>
      <c r="J40" s="5" t="s">
        <v>64</v>
      </c>
      <c r="K40" s="5" t="s">
        <v>65</v>
      </c>
      <c r="L40" s="5" t="s">
        <v>309</v>
      </c>
      <c r="M40" s="5"/>
      <c r="N40" s="5"/>
      <c r="O40" s="5" t="s">
        <v>589</v>
      </c>
      <c r="P40" s="5"/>
      <c r="Q40" s="5" t="s">
        <v>7456</v>
      </c>
      <c r="R40" s="5" t="s">
        <v>524</v>
      </c>
    </row>
    <row r="41" s="79" customFormat="1" ht="64" customHeight="1" spans="1:18">
      <c r="A41" s="5" t="s">
        <v>7450</v>
      </c>
      <c r="B41" s="5" t="s">
        <v>51</v>
      </c>
      <c r="C41" s="5" t="s">
        <v>586</v>
      </c>
      <c r="D41" s="5" t="s">
        <v>5609</v>
      </c>
      <c r="E41" s="5" t="s">
        <v>5609</v>
      </c>
      <c r="F41" s="5" t="s">
        <v>783</v>
      </c>
      <c r="G41" s="5">
        <v>140038</v>
      </c>
      <c r="H41" s="5">
        <v>1</v>
      </c>
      <c r="I41" s="5" t="s">
        <v>68</v>
      </c>
      <c r="J41" s="5" t="s">
        <v>64</v>
      </c>
      <c r="K41" s="5" t="s">
        <v>65</v>
      </c>
      <c r="L41" s="5" t="s">
        <v>309</v>
      </c>
      <c r="M41" s="5" t="s">
        <v>403</v>
      </c>
      <c r="N41" s="5"/>
      <c r="O41" s="5" t="s">
        <v>589</v>
      </c>
      <c r="P41" s="5"/>
      <c r="Q41" s="5" t="s">
        <v>7457</v>
      </c>
      <c r="R41" s="5" t="s">
        <v>524</v>
      </c>
    </row>
    <row r="42" s="79" customFormat="1" ht="88" customHeight="1" spans="1:18">
      <c r="A42" s="5" t="s">
        <v>7458</v>
      </c>
      <c r="B42" s="5" t="s">
        <v>51</v>
      </c>
      <c r="C42" s="5" t="s">
        <v>586</v>
      </c>
      <c r="D42" s="5" t="s">
        <v>5609</v>
      </c>
      <c r="E42" s="5" t="s">
        <v>7459</v>
      </c>
      <c r="F42" s="5" t="s">
        <v>783</v>
      </c>
      <c r="G42" s="5">
        <v>140039</v>
      </c>
      <c r="H42" s="5">
        <v>2</v>
      </c>
      <c r="I42" s="5" t="s">
        <v>7460</v>
      </c>
      <c r="J42" s="5" t="s">
        <v>64</v>
      </c>
      <c r="K42" s="5" t="s">
        <v>65</v>
      </c>
      <c r="L42" s="5" t="s">
        <v>309</v>
      </c>
      <c r="M42" s="5"/>
      <c r="N42" s="5"/>
      <c r="O42" s="5" t="s">
        <v>589</v>
      </c>
      <c r="P42" s="5"/>
      <c r="Q42" s="5" t="s">
        <v>7461</v>
      </c>
      <c r="R42" s="5" t="s">
        <v>524</v>
      </c>
    </row>
    <row r="43" s="79" customFormat="1" ht="64" customHeight="1" spans="1:18">
      <c r="A43" s="5" t="s">
        <v>7462</v>
      </c>
      <c r="B43" s="5" t="s">
        <v>51</v>
      </c>
      <c r="C43" s="5" t="s">
        <v>586</v>
      </c>
      <c r="D43" s="5" t="s">
        <v>5609</v>
      </c>
      <c r="E43" s="5" t="s">
        <v>7435</v>
      </c>
      <c r="F43" s="5" t="s">
        <v>783</v>
      </c>
      <c r="G43" s="5">
        <v>140040</v>
      </c>
      <c r="H43" s="5">
        <v>1</v>
      </c>
      <c r="I43" s="5" t="s">
        <v>3944</v>
      </c>
      <c r="J43" s="5" t="s">
        <v>64</v>
      </c>
      <c r="K43" s="5" t="s">
        <v>65</v>
      </c>
      <c r="L43" s="5" t="s">
        <v>309</v>
      </c>
      <c r="M43" s="5"/>
      <c r="N43" s="5"/>
      <c r="O43" s="5" t="s">
        <v>589</v>
      </c>
      <c r="P43" s="5"/>
      <c r="Q43" s="5" t="s">
        <v>7463</v>
      </c>
      <c r="R43" s="5" t="s">
        <v>524</v>
      </c>
    </row>
    <row r="44" s="79" customFormat="1" ht="64" customHeight="1" spans="1:18">
      <c r="A44" s="5" t="s">
        <v>7464</v>
      </c>
      <c r="B44" s="5" t="s">
        <v>51</v>
      </c>
      <c r="C44" s="5" t="s">
        <v>586</v>
      </c>
      <c r="D44" s="5" t="s">
        <v>5609</v>
      </c>
      <c r="E44" s="5" t="s">
        <v>7377</v>
      </c>
      <c r="F44" s="5" t="s">
        <v>783</v>
      </c>
      <c r="G44" s="5">
        <v>140041</v>
      </c>
      <c r="H44" s="5">
        <v>2</v>
      </c>
      <c r="I44" s="6" t="s">
        <v>7465</v>
      </c>
      <c r="J44" s="5" t="s">
        <v>64</v>
      </c>
      <c r="K44" s="5" t="s">
        <v>65</v>
      </c>
      <c r="L44" s="5" t="s">
        <v>309</v>
      </c>
      <c r="M44" s="5"/>
      <c r="N44" s="5"/>
      <c r="O44" s="5" t="s">
        <v>589</v>
      </c>
      <c r="P44" s="5"/>
      <c r="Q44" s="5" t="s">
        <v>7466</v>
      </c>
      <c r="R44" s="5" t="s">
        <v>524</v>
      </c>
    </row>
    <row r="45" s="79" customFormat="1" ht="64" customHeight="1" spans="1:18">
      <c r="A45" s="5" t="s">
        <v>7464</v>
      </c>
      <c r="B45" s="5" t="s">
        <v>51</v>
      </c>
      <c r="C45" s="5" t="s">
        <v>586</v>
      </c>
      <c r="D45" s="5" t="s">
        <v>5609</v>
      </c>
      <c r="E45" s="5" t="s">
        <v>1345</v>
      </c>
      <c r="F45" s="5" t="s">
        <v>783</v>
      </c>
      <c r="G45" s="5">
        <v>140042</v>
      </c>
      <c r="H45" s="5">
        <v>1</v>
      </c>
      <c r="I45" s="5" t="s">
        <v>7467</v>
      </c>
      <c r="J45" s="5" t="s">
        <v>64</v>
      </c>
      <c r="K45" s="5" t="s">
        <v>65</v>
      </c>
      <c r="L45" s="5" t="s">
        <v>309</v>
      </c>
      <c r="M45" s="5"/>
      <c r="N45" s="5"/>
      <c r="O45" s="5" t="s">
        <v>589</v>
      </c>
      <c r="P45" s="5"/>
      <c r="Q45" s="5" t="s">
        <v>7468</v>
      </c>
      <c r="R45" s="5" t="s">
        <v>524</v>
      </c>
    </row>
    <row r="46" s="79" customFormat="1" ht="64" customHeight="1" spans="1:18">
      <c r="A46" s="5" t="s">
        <v>7469</v>
      </c>
      <c r="B46" s="5" t="s">
        <v>51</v>
      </c>
      <c r="C46" s="5" t="s">
        <v>586</v>
      </c>
      <c r="D46" s="5" t="s">
        <v>5609</v>
      </c>
      <c r="E46" s="5" t="s">
        <v>5609</v>
      </c>
      <c r="F46" s="5" t="s">
        <v>783</v>
      </c>
      <c r="G46" s="5">
        <v>140043</v>
      </c>
      <c r="H46" s="5">
        <v>1</v>
      </c>
      <c r="I46" s="5" t="s">
        <v>7470</v>
      </c>
      <c r="J46" s="5" t="s">
        <v>64</v>
      </c>
      <c r="K46" s="5" t="s">
        <v>65</v>
      </c>
      <c r="L46" s="5" t="s">
        <v>309</v>
      </c>
      <c r="M46" s="5"/>
      <c r="N46" s="5" t="s">
        <v>42</v>
      </c>
      <c r="O46" s="5" t="s">
        <v>589</v>
      </c>
      <c r="P46" s="6" t="s">
        <v>131</v>
      </c>
      <c r="Q46" s="5" t="s">
        <v>7471</v>
      </c>
      <c r="R46" s="5" t="s">
        <v>524</v>
      </c>
    </row>
    <row r="47" s="79" customFormat="1" ht="64" customHeight="1" spans="1:18">
      <c r="A47" s="5" t="s">
        <v>7472</v>
      </c>
      <c r="B47" s="5" t="s">
        <v>51</v>
      </c>
      <c r="C47" s="5" t="s">
        <v>586</v>
      </c>
      <c r="D47" s="5" t="s">
        <v>7473</v>
      </c>
      <c r="E47" s="5" t="s">
        <v>3007</v>
      </c>
      <c r="F47" s="5" t="s">
        <v>783</v>
      </c>
      <c r="G47" s="5">
        <v>140044</v>
      </c>
      <c r="H47" s="5">
        <v>2</v>
      </c>
      <c r="I47" s="5" t="s">
        <v>7474</v>
      </c>
      <c r="J47" s="5" t="s">
        <v>64</v>
      </c>
      <c r="K47" s="5" t="s">
        <v>65</v>
      </c>
      <c r="L47" s="5" t="s">
        <v>309</v>
      </c>
      <c r="M47" s="5"/>
      <c r="N47" s="5"/>
      <c r="O47" s="5" t="s">
        <v>361</v>
      </c>
      <c r="P47" s="5"/>
      <c r="Q47" s="5" t="s">
        <v>7475</v>
      </c>
      <c r="R47" s="5" t="s">
        <v>524</v>
      </c>
    </row>
    <row r="48" s="79" customFormat="1" ht="64" customHeight="1" spans="1:18">
      <c r="A48" s="5" t="s">
        <v>7472</v>
      </c>
      <c r="B48" s="5" t="s">
        <v>51</v>
      </c>
      <c r="C48" s="5" t="s">
        <v>586</v>
      </c>
      <c r="D48" s="5" t="s">
        <v>7473</v>
      </c>
      <c r="E48" s="5" t="s">
        <v>3007</v>
      </c>
      <c r="F48" s="5" t="s">
        <v>783</v>
      </c>
      <c r="G48" s="5">
        <v>140045</v>
      </c>
      <c r="H48" s="5">
        <v>1</v>
      </c>
      <c r="I48" s="5" t="s">
        <v>7476</v>
      </c>
      <c r="J48" s="5" t="s">
        <v>64</v>
      </c>
      <c r="K48" s="5" t="s">
        <v>65</v>
      </c>
      <c r="L48" s="5" t="s">
        <v>309</v>
      </c>
      <c r="M48" s="5"/>
      <c r="N48" s="5"/>
      <c r="O48" s="5" t="s">
        <v>361</v>
      </c>
      <c r="P48" s="5"/>
      <c r="Q48" s="5" t="s">
        <v>7477</v>
      </c>
      <c r="R48" s="5" t="s">
        <v>524</v>
      </c>
    </row>
    <row r="49" s="79" customFormat="1" ht="64" customHeight="1" spans="1:18">
      <c r="A49" s="5" t="s">
        <v>7478</v>
      </c>
      <c r="B49" s="5" t="s">
        <v>5499</v>
      </c>
      <c r="C49" s="5" t="s">
        <v>586</v>
      </c>
      <c r="D49" s="5" t="s">
        <v>5609</v>
      </c>
      <c r="E49" s="5" t="s">
        <v>7479</v>
      </c>
      <c r="F49" s="5" t="s">
        <v>783</v>
      </c>
      <c r="G49" s="5">
        <v>140046</v>
      </c>
      <c r="H49" s="5">
        <v>2</v>
      </c>
      <c r="I49" s="5" t="s">
        <v>7480</v>
      </c>
      <c r="J49" s="5" t="s">
        <v>64</v>
      </c>
      <c r="K49" s="5" t="s">
        <v>65</v>
      </c>
      <c r="L49" s="5" t="s">
        <v>309</v>
      </c>
      <c r="M49" s="5"/>
      <c r="N49" s="5"/>
      <c r="O49" s="5" t="s">
        <v>589</v>
      </c>
      <c r="P49" s="5"/>
      <c r="Q49" s="5" t="s">
        <v>7481</v>
      </c>
      <c r="R49" s="5" t="s">
        <v>524</v>
      </c>
    </row>
    <row r="50" s="79" customFormat="1" ht="64" customHeight="1" spans="1:18">
      <c r="A50" s="5" t="s">
        <v>7482</v>
      </c>
      <c r="B50" s="5" t="s">
        <v>51</v>
      </c>
      <c r="C50" s="5" t="s">
        <v>657</v>
      </c>
      <c r="D50" s="5" t="s">
        <v>5609</v>
      </c>
      <c r="E50" s="5" t="s">
        <v>5609</v>
      </c>
      <c r="F50" s="5" t="s">
        <v>783</v>
      </c>
      <c r="G50" s="5">
        <v>140047</v>
      </c>
      <c r="H50" s="5">
        <v>1</v>
      </c>
      <c r="I50" s="5" t="s">
        <v>68</v>
      </c>
      <c r="J50" s="5" t="s">
        <v>64</v>
      </c>
      <c r="K50" s="5" t="s">
        <v>65</v>
      </c>
      <c r="L50" s="5" t="s">
        <v>309</v>
      </c>
      <c r="M50" s="5" t="s">
        <v>403</v>
      </c>
      <c r="N50" s="5"/>
      <c r="O50" s="5" t="s">
        <v>589</v>
      </c>
      <c r="P50" s="5"/>
      <c r="Q50" s="5" t="s">
        <v>6947</v>
      </c>
      <c r="R50" s="5" t="s">
        <v>524</v>
      </c>
    </row>
    <row r="51" s="79" customFormat="1" ht="64" customHeight="1" spans="1:18">
      <c r="A51" s="5" t="s">
        <v>7483</v>
      </c>
      <c r="B51" s="5" t="s">
        <v>51</v>
      </c>
      <c r="C51" s="5" t="s">
        <v>657</v>
      </c>
      <c r="D51" s="5" t="s">
        <v>5609</v>
      </c>
      <c r="E51" s="5" t="s">
        <v>5609</v>
      </c>
      <c r="F51" s="5" t="s">
        <v>783</v>
      </c>
      <c r="G51" s="5">
        <v>140048</v>
      </c>
      <c r="H51" s="5">
        <v>4</v>
      </c>
      <c r="I51" s="5" t="s">
        <v>68</v>
      </c>
      <c r="J51" s="5" t="s">
        <v>64</v>
      </c>
      <c r="K51" s="5" t="s">
        <v>65</v>
      </c>
      <c r="L51" s="5" t="s">
        <v>309</v>
      </c>
      <c r="M51" s="5" t="s">
        <v>245</v>
      </c>
      <c r="N51" s="5"/>
      <c r="O51" s="5" t="s">
        <v>589</v>
      </c>
      <c r="P51" s="5"/>
      <c r="Q51" s="5" t="s">
        <v>7484</v>
      </c>
      <c r="R51" s="5" t="s">
        <v>524</v>
      </c>
    </row>
    <row r="52" s="79" customFormat="1" ht="96" customHeight="1" spans="1:18">
      <c r="A52" s="5" t="s">
        <v>7483</v>
      </c>
      <c r="B52" s="5" t="s">
        <v>51</v>
      </c>
      <c r="C52" s="5" t="s">
        <v>657</v>
      </c>
      <c r="D52" s="5" t="s">
        <v>5609</v>
      </c>
      <c r="E52" s="5" t="s">
        <v>5609</v>
      </c>
      <c r="F52" s="5" t="s">
        <v>783</v>
      </c>
      <c r="G52" s="5">
        <v>140049</v>
      </c>
      <c r="H52" s="5">
        <v>8</v>
      </c>
      <c r="I52" s="5" t="s">
        <v>68</v>
      </c>
      <c r="J52" s="5" t="s">
        <v>662</v>
      </c>
      <c r="K52" s="5"/>
      <c r="L52" s="5" t="s">
        <v>309</v>
      </c>
      <c r="M52" s="5" t="s">
        <v>403</v>
      </c>
      <c r="N52" s="5"/>
      <c r="O52" s="5" t="s">
        <v>589</v>
      </c>
      <c r="P52" s="5"/>
      <c r="Q52" s="5" t="s">
        <v>7485</v>
      </c>
      <c r="R52" s="5" t="s">
        <v>524</v>
      </c>
    </row>
    <row r="53" s="79" customFormat="1" ht="82" customHeight="1" spans="1:18">
      <c r="A53" s="5" t="s">
        <v>7483</v>
      </c>
      <c r="B53" s="5" t="s">
        <v>51</v>
      </c>
      <c r="C53" s="5" t="s">
        <v>657</v>
      </c>
      <c r="D53" s="5" t="s">
        <v>5609</v>
      </c>
      <c r="E53" s="5" t="s">
        <v>5609</v>
      </c>
      <c r="F53" s="5" t="s">
        <v>783</v>
      </c>
      <c r="G53" s="5">
        <v>140050</v>
      </c>
      <c r="H53" s="5">
        <v>4</v>
      </c>
      <c r="I53" s="5" t="s">
        <v>68</v>
      </c>
      <c r="J53" s="5" t="s">
        <v>662</v>
      </c>
      <c r="K53" s="5"/>
      <c r="L53" s="5" t="s">
        <v>309</v>
      </c>
      <c r="M53" s="5"/>
      <c r="N53" s="5"/>
      <c r="O53" s="5" t="s">
        <v>589</v>
      </c>
      <c r="P53" s="5"/>
      <c r="Q53" s="5" t="s">
        <v>7486</v>
      </c>
      <c r="R53" s="5" t="s">
        <v>524</v>
      </c>
    </row>
    <row r="54" s="79" customFormat="1" ht="64" customHeight="1" spans="1:18">
      <c r="A54" s="5" t="s">
        <v>7483</v>
      </c>
      <c r="B54" s="5" t="s">
        <v>51</v>
      </c>
      <c r="C54" s="5" t="s">
        <v>657</v>
      </c>
      <c r="D54" s="5" t="s">
        <v>5609</v>
      </c>
      <c r="E54" s="5" t="s">
        <v>7487</v>
      </c>
      <c r="F54" s="5" t="s">
        <v>783</v>
      </c>
      <c r="G54" s="5">
        <v>140051</v>
      </c>
      <c r="H54" s="5">
        <v>2</v>
      </c>
      <c r="I54" s="5" t="s">
        <v>684</v>
      </c>
      <c r="J54" s="5" t="s">
        <v>662</v>
      </c>
      <c r="K54" s="5"/>
      <c r="L54" s="5" t="s">
        <v>309</v>
      </c>
      <c r="M54" s="5"/>
      <c r="N54" s="5" t="s">
        <v>42</v>
      </c>
      <c r="O54" s="5" t="s">
        <v>589</v>
      </c>
      <c r="P54" s="5" t="s">
        <v>7488</v>
      </c>
      <c r="Q54" s="5" t="s">
        <v>7489</v>
      </c>
      <c r="R54" s="5" t="s">
        <v>524</v>
      </c>
    </row>
    <row r="55" s="79" customFormat="1" ht="64" customHeight="1" spans="1:18">
      <c r="A55" s="5" t="s">
        <v>7490</v>
      </c>
      <c r="B55" s="5" t="s">
        <v>51</v>
      </c>
      <c r="C55" s="5" t="s">
        <v>586</v>
      </c>
      <c r="D55" s="5" t="s">
        <v>7473</v>
      </c>
      <c r="E55" s="5" t="s">
        <v>7491</v>
      </c>
      <c r="F55" s="5" t="s">
        <v>783</v>
      </c>
      <c r="G55" s="5">
        <v>140052</v>
      </c>
      <c r="H55" s="5">
        <v>1</v>
      </c>
      <c r="I55" s="5" t="s">
        <v>439</v>
      </c>
      <c r="J55" s="5" t="s">
        <v>64</v>
      </c>
      <c r="K55" s="5" t="s">
        <v>65</v>
      </c>
      <c r="L55" s="5" t="s">
        <v>309</v>
      </c>
      <c r="M55" s="5"/>
      <c r="N55" s="5"/>
      <c r="O55" s="5" t="s">
        <v>361</v>
      </c>
      <c r="P55" s="5"/>
      <c r="Q55" s="5" t="s">
        <v>7492</v>
      </c>
      <c r="R55" s="5" t="s">
        <v>524</v>
      </c>
    </row>
    <row r="56" s="79" customFormat="1" ht="64" customHeight="1" spans="1:18">
      <c r="A56" s="5" t="s">
        <v>7490</v>
      </c>
      <c r="B56" s="5" t="s">
        <v>51</v>
      </c>
      <c r="C56" s="5" t="s">
        <v>586</v>
      </c>
      <c r="D56" s="5" t="s">
        <v>7473</v>
      </c>
      <c r="E56" s="5" t="s">
        <v>7493</v>
      </c>
      <c r="F56" s="5" t="s">
        <v>783</v>
      </c>
      <c r="G56" s="5">
        <v>140053</v>
      </c>
      <c r="H56" s="5">
        <v>1</v>
      </c>
      <c r="I56" s="5" t="s">
        <v>3345</v>
      </c>
      <c r="J56" s="5" t="s">
        <v>64</v>
      </c>
      <c r="K56" s="5" t="s">
        <v>65</v>
      </c>
      <c r="L56" s="5" t="s">
        <v>309</v>
      </c>
      <c r="M56" s="5"/>
      <c r="N56" s="5"/>
      <c r="O56" s="5" t="s">
        <v>361</v>
      </c>
      <c r="P56" s="5"/>
      <c r="Q56" s="5" t="s">
        <v>7494</v>
      </c>
      <c r="R56" s="5" t="s">
        <v>524</v>
      </c>
    </row>
    <row r="57" s="79" customFormat="1" ht="64" customHeight="1" spans="1:18">
      <c r="A57" s="5" t="s">
        <v>7495</v>
      </c>
      <c r="B57" s="5" t="s">
        <v>51</v>
      </c>
      <c r="C57" s="5" t="s">
        <v>586</v>
      </c>
      <c r="D57" s="5" t="s">
        <v>5609</v>
      </c>
      <c r="E57" s="5" t="s">
        <v>7496</v>
      </c>
      <c r="F57" s="5" t="s">
        <v>783</v>
      </c>
      <c r="G57" s="5">
        <v>140054</v>
      </c>
      <c r="H57" s="5">
        <v>1</v>
      </c>
      <c r="I57" s="5" t="s">
        <v>1690</v>
      </c>
      <c r="J57" s="5" t="s">
        <v>64</v>
      </c>
      <c r="K57" s="5" t="s">
        <v>65</v>
      </c>
      <c r="L57" s="5" t="s">
        <v>309</v>
      </c>
      <c r="M57" s="5"/>
      <c r="N57" s="5"/>
      <c r="O57" s="5" t="s">
        <v>589</v>
      </c>
      <c r="P57" s="5"/>
      <c r="Q57" s="5" t="s">
        <v>7497</v>
      </c>
      <c r="R57" s="5" t="s">
        <v>524</v>
      </c>
    </row>
    <row r="58" s="79" customFormat="1" ht="64" customHeight="1" spans="1:18">
      <c r="A58" s="5" t="s">
        <v>7495</v>
      </c>
      <c r="B58" s="5" t="s">
        <v>51</v>
      </c>
      <c r="C58" s="5" t="s">
        <v>586</v>
      </c>
      <c r="D58" s="5" t="s">
        <v>5609</v>
      </c>
      <c r="E58" s="5" t="s">
        <v>7498</v>
      </c>
      <c r="F58" s="5" t="s">
        <v>783</v>
      </c>
      <c r="G58" s="5">
        <v>140055</v>
      </c>
      <c r="H58" s="5">
        <v>1</v>
      </c>
      <c r="I58" s="5" t="s">
        <v>1200</v>
      </c>
      <c r="J58" s="5" t="s">
        <v>64</v>
      </c>
      <c r="K58" s="5" t="s">
        <v>65</v>
      </c>
      <c r="L58" s="5" t="s">
        <v>309</v>
      </c>
      <c r="M58" s="5"/>
      <c r="N58" s="5"/>
      <c r="O58" s="5" t="s">
        <v>589</v>
      </c>
      <c r="P58" s="5"/>
      <c r="Q58" s="5" t="s">
        <v>7499</v>
      </c>
      <c r="R58" s="5" t="s">
        <v>524</v>
      </c>
    </row>
    <row r="59" s="79" customFormat="1" ht="64" customHeight="1" spans="1:18">
      <c r="A59" s="5" t="s">
        <v>7500</v>
      </c>
      <c r="B59" s="5" t="s">
        <v>51</v>
      </c>
      <c r="C59" s="5" t="s">
        <v>586</v>
      </c>
      <c r="D59" s="5" t="s">
        <v>5609</v>
      </c>
      <c r="E59" s="5" t="s">
        <v>7501</v>
      </c>
      <c r="F59" s="5" t="s">
        <v>783</v>
      </c>
      <c r="G59" s="5">
        <v>140056</v>
      </c>
      <c r="H59" s="5">
        <v>1</v>
      </c>
      <c r="I59" s="5" t="s">
        <v>1690</v>
      </c>
      <c r="J59" s="5" t="s">
        <v>64</v>
      </c>
      <c r="K59" s="5" t="s">
        <v>65</v>
      </c>
      <c r="L59" s="5" t="s">
        <v>309</v>
      </c>
      <c r="M59" s="5"/>
      <c r="N59" s="5"/>
      <c r="O59" s="5" t="s">
        <v>589</v>
      </c>
      <c r="P59" s="5"/>
      <c r="Q59" s="5" t="s">
        <v>7502</v>
      </c>
      <c r="R59" s="5" t="s">
        <v>524</v>
      </c>
    </row>
    <row r="60" s="79" customFormat="1" ht="64" customHeight="1" spans="1:18">
      <c r="A60" s="5" t="s">
        <v>7503</v>
      </c>
      <c r="B60" s="5" t="s">
        <v>51</v>
      </c>
      <c r="C60" s="5" t="s">
        <v>586</v>
      </c>
      <c r="D60" s="5" t="s">
        <v>5609</v>
      </c>
      <c r="E60" s="5" t="s">
        <v>7393</v>
      </c>
      <c r="F60" s="5" t="s">
        <v>783</v>
      </c>
      <c r="G60" s="5">
        <v>140057</v>
      </c>
      <c r="H60" s="5">
        <v>2</v>
      </c>
      <c r="I60" s="5" t="s">
        <v>7504</v>
      </c>
      <c r="J60" s="5" t="s">
        <v>64</v>
      </c>
      <c r="K60" s="5" t="s">
        <v>65</v>
      </c>
      <c r="L60" s="5" t="s">
        <v>309</v>
      </c>
      <c r="M60" s="5"/>
      <c r="N60" s="5"/>
      <c r="O60" s="5" t="s">
        <v>589</v>
      </c>
      <c r="P60" s="5"/>
      <c r="Q60" s="5" t="s">
        <v>7505</v>
      </c>
      <c r="R60" s="5" t="s">
        <v>524</v>
      </c>
    </row>
    <row r="61" s="79" customFormat="1" ht="64" customHeight="1" spans="1:18">
      <c r="A61" s="5" t="s">
        <v>7506</v>
      </c>
      <c r="B61" s="5" t="s">
        <v>51</v>
      </c>
      <c r="C61" s="5" t="s">
        <v>586</v>
      </c>
      <c r="D61" s="5" t="s">
        <v>5609</v>
      </c>
      <c r="E61" s="5" t="s">
        <v>7507</v>
      </c>
      <c r="F61" s="5" t="s">
        <v>783</v>
      </c>
      <c r="G61" s="5">
        <v>140058</v>
      </c>
      <c r="H61" s="5">
        <v>1</v>
      </c>
      <c r="I61" s="5" t="s">
        <v>63</v>
      </c>
      <c r="J61" s="5" t="s">
        <v>64</v>
      </c>
      <c r="K61" s="5" t="s">
        <v>65</v>
      </c>
      <c r="L61" s="5" t="s">
        <v>309</v>
      </c>
      <c r="M61" s="5"/>
      <c r="N61" s="5"/>
      <c r="O61" s="5" t="s">
        <v>589</v>
      </c>
      <c r="P61" s="5" t="s">
        <v>131</v>
      </c>
      <c r="Q61" s="5" t="s">
        <v>7508</v>
      </c>
      <c r="R61" s="5" t="s">
        <v>524</v>
      </c>
    </row>
    <row r="62" s="79" customFormat="1" ht="64" customHeight="1" spans="1:18">
      <c r="A62" s="5" t="s">
        <v>7509</v>
      </c>
      <c r="B62" s="5" t="s">
        <v>51</v>
      </c>
      <c r="C62" s="5" t="s">
        <v>586</v>
      </c>
      <c r="D62" s="5" t="s">
        <v>5609</v>
      </c>
      <c r="E62" s="5" t="s">
        <v>7510</v>
      </c>
      <c r="F62" s="5" t="s">
        <v>783</v>
      </c>
      <c r="G62" s="5">
        <v>140059</v>
      </c>
      <c r="H62" s="5">
        <v>1</v>
      </c>
      <c r="I62" s="5" t="s">
        <v>7511</v>
      </c>
      <c r="J62" s="5" t="s">
        <v>64</v>
      </c>
      <c r="K62" s="5"/>
      <c r="L62" s="5" t="s">
        <v>309</v>
      </c>
      <c r="M62" s="5"/>
      <c r="N62" s="5"/>
      <c r="O62" s="5" t="s">
        <v>589</v>
      </c>
      <c r="P62" s="5"/>
      <c r="Q62" s="5" t="s">
        <v>7512</v>
      </c>
      <c r="R62" s="5" t="s">
        <v>524</v>
      </c>
    </row>
    <row r="63" s="79" customFormat="1" ht="64" customHeight="1" spans="1:18">
      <c r="A63" s="5" t="s">
        <v>7513</v>
      </c>
      <c r="B63" s="5" t="s">
        <v>51</v>
      </c>
      <c r="C63" s="5" t="s">
        <v>586</v>
      </c>
      <c r="D63" s="5" t="s">
        <v>5609</v>
      </c>
      <c r="E63" s="5" t="s">
        <v>7377</v>
      </c>
      <c r="F63" s="5" t="s">
        <v>783</v>
      </c>
      <c r="G63" s="5">
        <v>140060</v>
      </c>
      <c r="H63" s="5">
        <v>1</v>
      </c>
      <c r="I63" s="6" t="s">
        <v>68</v>
      </c>
      <c r="J63" s="5" t="s">
        <v>64</v>
      </c>
      <c r="K63" s="5"/>
      <c r="L63" s="5" t="s">
        <v>309</v>
      </c>
      <c r="M63" s="5" t="s">
        <v>403</v>
      </c>
      <c r="N63" s="5"/>
      <c r="O63" s="5" t="s">
        <v>589</v>
      </c>
      <c r="P63" s="5"/>
      <c r="Q63" s="5" t="s">
        <v>3230</v>
      </c>
      <c r="R63" s="5" t="s">
        <v>524</v>
      </c>
    </row>
    <row r="64" s="79" customFormat="1" ht="64" customHeight="1" spans="1:18">
      <c r="A64" s="5" t="s">
        <v>7513</v>
      </c>
      <c r="B64" s="5" t="s">
        <v>51</v>
      </c>
      <c r="C64" s="5" t="s">
        <v>586</v>
      </c>
      <c r="D64" s="5" t="s">
        <v>7473</v>
      </c>
      <c r="E64" s="5" t="s">
        <v>7514</v>
      </c>
      <c r="F64" s="5" t="s">
        <v>783</v>
      </c>
      <c r="G64" s="5">
        <v>140061</v>
      </c>
      <c r="H64" s="5">
        <v>2</v>
      </c>
      <c r="I64" s="5" t="s">
        <v>63</v>
      </c>
      <c r="J64" s="5" t="s">
        <v>64</v>
      </c>
      <c r="K64" s="5" t="s">
        <v>65</v>
      </c>
      <c r="L64" s="5" t="s">
        <v>309</v>
      </c>
      <c r="M64" s="5"/>
      <c r="N64" s="5" t="s">
        <v>735</v>
      </c>
      <c r="O64" s="5" t="s">
        <v>361</v>
      </c>
      <c r="P64" s="5"/>
      <c r="Q64" s="5" t="s">
        <v>3688</v>
      </c>
      <c r="R64" s="5" t="s">
        <v>524</v>
      </c>
    </row>
    <row r="65" s="79" customFormat="1" ht="64" customHeight="1" spans="1:18">
      <c r="A65" s="5" t="s">
        <v>7515</v>
      </c>
      <c r="B65" s="5" t="s">
        <v>5499</v>
      </c>
      <c r="C65" s="5" t="s">
        <v>586</v>
      </c>
      <c r="D65" s="5" t="s">
        <v>5609</v>
      </c>
      <c r="E65" s="5" t="s">
        <v>7435</v>
      </c>
      <c r="F65" s="5" t="s">
        <v>783</v>
      </c>
      <c r="G65" s="5">
        <v>140062</v>
      </c>
      <c r="H65" s="5">
        <v>1</v>
      </c>
      <c r="I65" s="5" t="s">
        <v>68</v>
      </c>
      <c r="J65" s="5" t="s">
        <v>64</v>
      </c>
      <c r="K65" s="5" t="s">
        <v>65</v>
      </c>
      <c r="L65" s="5" t="s">
        <v>309</v>
      </c>
      <c r="M65" s="5" t="s">
        <v>403</v>
      </c>
      <c r="N65" s="5"/>
      <c r="O65" s="5" t="s">
        <v>589</v>
      </c>
      <c r="P65" s="5"/>
      <c r="Q65" s="5" t="s">
        <v>7516</v>
      </c>
      <c r="R65" s="5" t="s">
        <v>524</v>
      </c>
    </row>
    <row r="66" s="79" customFormat="1" ht="64" customHeight="1" spans="1:18">
      <c r="A66" s="5" t="s">
        <v>7517</v>
      </c>
      <c r="B66" s="5" t="s">
        <v>51</v>
      </c>
      <c r="C66" s="5" t="s">
        <v>657</v>
      </c>
      <c r="D66" s="5" t="s">
        <v>5609</v>
      </c>
      <c r="E66" s="5" t="s">
        <v>7518</v>
      </c>
      <c r="F66" s="5" t="s">
        <v>783</v>
      </c>
      <c r="G66" s="5">
        <v>140063</v>
      </c>
      <c r="H66" s="5">
        <v>1</v>
      </c>
      <c r="I66" s="5" t="s">
        <v>544</v>
      </c>
      <c r="J66" s="5" t="s">
        <v>64</v>
      </c>
      <c r="K66" s="5" t="s">
        <v>65</v>
      </c>
      <c r="L66" s="5" t="s">
        <v>309</v>
      </c>
      <c r="M66" s="5"/>
      <c r="N66" s="5"/>
      <c r="O66" s="5" t="s">
        <v>589</v>
      </c>
      <c r="P66" s="5" t="s">
        <v>143</v>
      </c>
      <c r="Q66" s="5" t="s">
        <v>7519</v>
      </c>
      <c r="R66" s="5" t="s">
        <v>524</v>
      </c>
    </row>
    <row r="67" s="79" customFormat="1" ht="64" customHeight="1" spans="1:18">
      <c r="A67" s="5" t="s">
        <v>7520</v>
      </c>
      <c r="B67" s="5" t="s">
        <v>51</v>
      </c>
      <c r="C67" s="5" t="s">
        <v>657</v>
      </c>
      <c r="D67" s="5" t="s">
        <v>5609</v>
      </c>
      <c r="E67" s="5" t="s">
        <v>7521</v>
      </c>
      <c r="F67" s="5" t="s">
        <v>783</v>
      </c>
      <c r="G67" s="5">
        <v>140064</v>
      </c>
      <c r="H67" s="5">
        <v>1</v>
      </c>
      <c r="I67" s="5" t="s">
        <v>680</v>
      </c>
      <c r="J67" s="5" t="s">
        <v>64</v>
      </c>
      <c r="K67" s="5" t="s">
        <v>65</v>
      </c>
      <c r="L67" s="5" t="s">
        <v>309</v>
      </c>
      <c r="M67" s="5"/>
      <c r="N67" s="5"/>
      <c r="O67" s="5" t="s">
        <v>589</v>
      </c>
      <c r="P67" s="5"/>
      <c r="Q67" s="5" t="s">
        <v>7522</v>
      </c>
      <c r="R67" s="5" t="s">
        <v>524</v>
      </c>
    </row>
    <row r="68" s="79" customFormat="1" ht="64" customHeight="1" spans="1:18">
      <c r="A68" s="5" t="s">
        <v>7523</v>
      </c>
      <c r="B68" s="5" t="s">
        <v>51</v>
      </c>
      <c r="C68" s="5" t="s">
        <v>657</v>
      </c>
      <c r="D68" s="5" t="s">
        <v>5609</v>
      </c>
      <c r="E68" s="5" t="s">
        <v>5609</v>
      </c>
      <c r="F68" s="5" t="s">
        <v>783</v>
      </c>
      <c r="G68" s="5">
        <v>140065</v>
      </c>
      <c r="H68" s="5">
        <v>1</v>
      </c>
      <c r="I68" s="5" t="s">
        <v>359</v>
      </c>
      <c r="J68" s="5" t="s">
        <v>64</v>
      </c>
      <c r="K68" s="5" t="s">
        <v>65</v>
      </c>
      <c r="L68" s="5" t="s">
        <v>309</v>
      </c>
      <c r="M68" s="5" t="s">
        <v>245</v>
      </c>
      <c r="N68" s="5"/>
      <c r="O68" s="5" t="s">
        <v>589</v>
      </c>
      <c r="P68" s="5"/>
      <c r="Q68" s="5" t="s">
        <v>7524</v>
      </c>
      <c r="R68" s="5" t="s">
        <v>524</v>
      </c>
    </row>
    <row r="69" s="79" customFormat="1" ht="46" customHeight="1" spans="1:18">
      <c r="A69" s="5" t="s">
        <v>7525</v>
      </c>
      <c r="B69" s="5" t="s">
        <v>51</v>
      </c>
      <c r="C69" s="5" t="s">
        <v>657</v>
      </c>
      <c r="D69" s="5" t="s">
        <v>5609</v>
      </c>
      <c r="E69" s="5" t="s">
        <v>7435</v>
      </c>
      <c r="F69" s="5" t="s">
        <v>783</v>
      </c>
      <c r="G69" s="5">
        <v>140066</v>
      </c>
      <c r="H69" s="5">
        <v>1</v>
      </c>
      <c r="I69" s="5" t="s">
        <v>68</v>
      </c>
      <c r="J69" s="5" t="s">
        <v>662</v>
      </c>
      <c r="K69" s="5"/>
      <c r="L69" s="5" t="s">
        <v>309</v>
      </c>
      <c r="M69" s="5"/>
      <c r="N69" s="5"/>
      <c r="O69" s="5" t="s">
        <v>589</v>
      </c>
      <c r="P69" s="5"/>
      <c r="Q69" s="5" t="s">
        <v>7526</v>
      </c>
      <c r="R69" s="5" t="s">
        <v>524</v>
      </c>
    </row>
    <row r="70" s="79" customFormat="1" ht="46" customHeight="1" spans="1:18">
      <c r="A70" s="5" t="s">
        <v>7527</v>
      </c>
      <c r="B70" s="5" t="s">
        <v>51</v>
      </c>
      <c r="C70" s="5" t="s">
        <v>586</v>
      </c>
      <c r="D70" s="5" t="s">
        <v>5609</v>
      </c>
      <c r="E70" s="5" t="s">
        <v>7528</v>
      </c>
      <c r="F70" s="5" t="s">
        <v>783</v>
      </c>
      <c r="G70" s="5">
        <v>140067</v>
      </c>
      <c r="H70" s="5">
        <v>1</v>
      </c>
      <c r="I70" s="5" t="s">
        <v>63</v>
      </c>
      <c r="J70" s="5" t="s">
        <v>64</v>
      </c>
      <c r="K70" s="5" t="s">
        <v>65</v>
      </c>
      <c r="L70" s="5" t="s">
        <v>309</v>
      </c>
      <c r="M70" s="5"/>
      <c r="N70" s="5" t="s">
        <v>735</v>
      </c>
      <c r="O70" s="5" t="s">
        <v>589</v>
      </c>
      <c r="P70" s="5"/>
      <c r="Q70" s="5" t="s">
        <v>7529</v>
      </c>
      <c r="R70" s="5" t="s">
        <v>524</v>
      </c>
    </row>
    <row r="71" s="79" customFormat="1" ht="63" customHeight="1" spans="1:18">
      <c r="A71" s="5" t="s">
        <v>7530</v>
      </c>
      <c r="B71" s="5" t="s">
        <v>51</v>
      </c>
      <c r="C71" s="5" t="s">
        <v>657</v>
      </c>
      <c r="D71" s="5" t="s">
        <v>5609</v>
      </c>
      <c r="E71" s="5" t="s">
        <v>5609</v>
      </c>
      <c r="F71" s="5" t="s">
        <v>7531</v>
      </c>
      <c r="G71" s="5">
        <v>140068</v>
      </c>
      <c r="H71" s="5">
        <v>1</v>
      </c>
      <c r="I71" s="5" t="s">
        <v>68</v>
      </c>
      <c r="J71" s="5" t="s">
        <v>662</v>
      </c>
      <c r="K71" s="5"/>
      <c r="L71" s="5" t="s">
        <v>309</v>
      </c>
      <c r="M71" s="5" t="s">
        <v>403</v>
      </c>
      <c r="N71" s="5"/>
      <c r="O71" s="5" t="s">
        <v>589</v>
      </c>
      <c r="P71" s="5"/>
      <c r="Q71" s="5" t="s">
        <v>6947</v>
      </c>
      <c r="R71" s="5" t="s">
        <v>524</v>
      </c>
    </row>
    <row r="72" s="79" customFormat="1" ht="63" customHeight="1" spans="1:18">
      <c r="A72" s="5" t="s">
        <v>7532</v>
      </c>
      <c r="B72" s="5" t="s">
        <v>51</v>
      </c>
      <c r="C72" s="5" t="s">
        <v>657</v>
      </c>
      <c r="D72" s="5" t="s">
        <v>5609</v>
      </c>
      <c r="E72" s="5" t="s">
        <v>7487</v>
      </c>
      <c r="F72" s="5" t="s">
        <v>7531</v>
      </c>
      <c r="G72" s="5">
        <v>140069</v>
      </c>
      <c r="H72" s="5">
        <v>1</v>
      </c>
      <c r="I72" s="5" t="s">
        <v>68</v>
      </c>
      <c r="J72" s="5" t="s">
        <v>662</v>
      </c>
      <c r="K72" s="5"/>
      <c r="L72" s="5" t="s">
        <v>309</v>
      </c>
      <c r="M72" s="5" t="s">
        <v>789</v>
      </c>
      <c r="N72" s="5" t="s">
        <v>42</v>
      </c>
      <c r="O72" s="5" t="s">
        <v>589</v>
      </c>
      <c r="P72" s="5" t="s">
        <v>7488</v>
      </c>
      <c r="Q72" s="5" t="s">
        <v>972</v>
      </c>
      <c r="R72" s="5" t="s">
        <v>524</v>
      </c>
    </row>
    <row r="73" s="79" customFormat="1" ht="72" customHeight="1" spans="1:18">
      <c r="A73" s="5" t="s">
        <v>7533</v>
      </c>
      <c r="B73" s="5" t="s">
        <v>51</v>
      </c>
      <c r="C73" s="5" t="s">
        <v>657</v>
      </c>
      <c r="D73" s="5" t="s">
        <v>5609</v>
      </c>
      <c r="E73" s="5" t="s">
        <v>5609</v>
      </c>
      <c r="F73" s="5" t="s">
        <v>7531</v>
      </c>
      <c r="G73" s="5">
        <v>140070</v>
      </c>
      <c r="H73" s="5">
        <v>4</v>
      </c>
      <c r="I73" s="5" t="s">
        <v>68</v>
      </c>
      <c r="J73" s="5" t="s">
        <v>64</v>
      </c>
      <c r="K73" s="5" t="s">
        <v>65</v>
      </c>
      <c r="L73" s="5" t="s">
        <v>309</v>
      </c>
      <c r="M73" s="5" t="s">
        <v>245</v>
      </c>
      <c r="N73" s="5"/>
      <c r="O73" s="5" t="s">
        <v>589</v>
      </c>
      <c r="P73" s="5"/>
      <c r="Q73" s="5" t="s">
        <v>7534</v>
      </c>
      <c r="R73" s="5" t="s">
        <v>524</v>
      </c>
    </row>
    <row r="74" s="79" customFormat="1" ht="72" customHeight="1" spans="1:18">
      <c r="A74" s="5" t="s">
        <v>7535</v>
      </c>
      <c r="B74" s="5" t="s">
        <v>22</v>
      </c>
      <c r="C74" s="5" t="s">
        <v>540</v>
      </c>
      <c r="D74" s="5" t="s">
        <v>5609</v>
      </c>
      <c r="E74" s="5" t="s">
        <v>7435</v>
      </c>
      <c r="F74" s="5" t="s">
        <v>562</v>
      </c>
      <c r="G74" s="5">
        <v>140071</v>
      </c>
      <c r="H74" s="5">
        <v>1</v>
      </c>
      <c r="I74" s="5" t="s">
        <v>7536</v>
      </c>
      <c r="J74" s="5" t="s">
        <v>64</v>
      </c>
      <c r="K74" s="5" t="s">
        <v>65</v>
      </c>
      <c r="L74" s="5" t="s">
        <v>309</v>
      </c>
      <c r="M74" s="5"/>
      <c r="N74" s="5"/>
      <c r="O74" s="5" t="s">
        <v>33</v>
      </c>
      <c r="P74" s="5"/>
      <c r="Q74" s="5" t="s">
        <v>873</v>
      </c>
      <c r="R74" s="5" t="s">
        <v>524</v>
      </c>
    </row>
    <row r="75" s="79" customFormat="1" ht="72" customHeight="1" spans="1:18">
      <c r="A75" s="5" t="s">
        <v>7535</v>
      </c>
      <c r="B75" s="5" t="s">
        <v>22</v>
      </c>
      <c r="C75" s="5" t="s">
        <v>540</v>
      </c>
      <c r="D75" s="5" t="s">
        <v>5609</v>
      </c>
      <c r="E75" s="5" t="s">
        <v>5609</v>
      </c>
      <c r="F75" s="5" t="s">
        <v>562</v>
      </c>
      <c r="G75" s="5">
        <v>140072</v>
      </c>
      <c r="H75" s="5">
        <v>1</v>
      </c>
      <c r="I75" s="5" t="s">
        <v>4624</v>
      </c>
      <c r="J75" s="5" t="s">
        <v>64</v>
      </c>
      <c r="K75" s="5" t="s">
        <v>65</v>
      </c>
      <c r="L75" s="5" t="s">
        <v>309</v>
      </c>
      <c r="M75" s="5"/>
      <c r="N75" s="5"/>
      <c r="O75" s="5" t="s">
        <v>33</v>
      </c>
      <c r="P75" s="5"/>
      <c r="Q75" s="5" t="s">
        <v>7457</v>
      </c>
      <c r="R75" s="5" t="s">
        <v>524</v>
      </c>
    </row>
    <row r="76" s="79" customFormat="1" ht="72" customHeight="1" spans="1:18">
      <c r="A76" s="5" t="s">
        <v>7535</v>
      </c>
      <c r="B76" s="5" t="s">
        <v>22</v>
      </c>
      <c r="C76" s="5" t="s">
        <v>540</v>
      </c>
      <c r="D76" s="5" t="s">
        <v>5609</v>
      </c>
      <c r="E76" s="5" t="s">
        <v>7537</v>
      </c>
      <c r="F76" s="5" t="s">
        <v>1014</v>
      </c>
      <c r="G76" s="5">
        <v>140073</v>
      </c>
      <c r="H76" s="5">
        <v>4</v>
      </c>
      <c r="I76" s="5" t="s">
        <v>4624</v>
      </c>
      <c r="J76" s="5" t="s">
        <v>64</v>
      </c>
      <c r="K76" s="5" t="s">
        <v>65</v>
      </c>
      <c r="L76" s="5" t="s">
        <v>309</v>
      </c>
      <c r="M76" s="5"/>
      <c r="N76" s="5" t="s">
        <v>1015</v>
      </c>
      <c r="O76" s="5" t="s">
        <v>33</v>
      </c>
      <c r="P76" s="5"/>
      <c r="Q76" s="5" t="s">
        <v>4263</v>
      </c>
      <c r="R76" s="5" t="s">
        <v>524</v>
      </c>
    </row>
    <row r="77" s="79" customFormat="1" ht="72" customHeight="1" spans="1:18">
      <c r="A77" s="5" t="s">
        <v>7538</v>
      </c>
      <c r="B77" s="5" t="s">
        <v>22</v>
      </c>
      <c r="C77" s="5" t="s">
        <v>586</v>
      </c>
      <c r="D77" s="5" t="s">
        <v>5609</v>
      </c>
      <c r="E77" s="5" t="s">
        <v>7537</v>
      </c>
      <c r="F77" s="5" t="s">
        <v>1022</v>
      </c>
      <c r="G77" s="5">
        <v>140074</v>
      </c>
      <c r="H77" s="5">
        <v>2</v>
      </c>
      <c r="I77" s="5" t="s">
        <v>63</v>
      </c>
      <c r="J77" s="5" t="s">
        <v>64</v>
      </c>
      <c r="K77" s="5" t="s">
        <v>65</v>
      </c>
      <c r="L77" s="5" t="s">
        <v>309</v>
      </c>
      <c r="M77" s="5"/>
      <c r="N77" s="5" t="s">
        <v>1015</v>
      </c>
      <c r="O77" s="5" t="s">
        <v>589</v>
      </c>
      <c r="P77" s="5"/>
      <c r="Q77" s="5" t="s">
        <v>4263</v>
      </c>
      <c r="R77" s="5" t="s">
        <v>524</v>
      </c>
    </row>
    <row r="78" s="79" customFormat="1" ht="72" customHeight="1" spans="1:18">
      <c r="A78" s="5" t="s">
        <v>7539</v>
      </c>
      <c r="B78" s="5" t="s">
        <v>22</v>
      </c>
      <c r="C78" s="5" t="s">
        <v>586</v>
      </c>
      <c r="D78" s="5" t="s">
        <v>5609</v>
      </c>
      <c r="E78" s="5" t="s">
        <v>7537</v>
      </c>
      <c r="F78" s="5" t="s">
        <v>1022</v>
      </c>
      <c r="G78" s="5">
        <v>140075</v>
      </c>
      <c r="H78" s="5">
        <v>3</v>
      </c>
      <c r="I78" s="5" t="s">
        <v>4624</v>
      </c>
      <c r="J78" s="5" t="s">
        <v>64</v>
      </c>
      <c r="K78" s="5" t="s">
        <v>65</v>
      </c>
      <c r="L78" s="5" t="s">
        <v>309</v>
      </c>
      <c r="M78" s="5"/>
      <c r="N78" s="5" t="s">
        <v>1015</v>
      </c>
      <c r="O78" s="5" t="s">
        <v>589</v>
      </c>
      <c r="P78" s="5"/>
      <c r="Q78" s="5" t="s">
        <v>4263</v>
      </c>
      <c r="R78" s="5" t="s">
        <v>524</v>
      </c>
    </row>
    <row r="79" s="79" customFormat="1" ht="72" customHeight="1" spans="1:18">
      <c r="A79" s="5" t="s">
        <v>7539</v>
      </c>
      <c r="B79" s="5" t="s">
        <v>22</v>
      </c>
      <c r="C79" s="5" t="s">
        <v>586</v>
      </c>
      <c r="D79" s="5" t="s">
        <v>7473</v>
      </c>
      <c r="E79" s="5" t="s">
        <v>7540</v>
      </c>
      <c r="F79" s="5" t="s">
        <v>1034</v>
      </c>
      <c r="G79" s="5">
        <v>140076</v>
      </c>
      <c r="H79" s="5">
        <v>1</v>
      </c>
      <c r="I79" s="5" t="s">
        <v>3028</v>
      </c>
      <c r="J79" s="5" t="s">
        <v>64</v>
      </c>
      <c r="K79" s="5" t="s">
        <v>65</v>
      </c>
      <c r="L79" s="5" t="s">
        <v>1035</v>
      </c>
      <c r="M79" s="5"/>
      <c r="N79" s="5"/>
      <c r="O79" s="5" t="s">
        <v>361</v>
      </c>
      <c r="P79" s="5"/>
      <c r="Q79" s="5" t="s">
        <v>7541</v>
      </c>
      <c r="R79" s="5" t="s">
        <v>524</v>
      </c>
    </row>
    <row r="80" s="79" customFormat="1" ht="72" customHeight="1" spans="1:18">
      <c r="A80" s="5" t="s">
        <v>7539</v>
      </c>
      <c r="B80" s="5" t="s">
        <v>22</v>
      </c>
      <c r="C80" s="5" t="s">
        <v>586</v>
      </c>
      <c r="D80" s="5" t="s">
        <v>7473</v>
      </c>
      <c r="E80" s="5" t="s">
        <v>7540</v>
      </c>
      <c r="F80" s="5" t="s">
        <v>1034</v>
      </c>
      <c r="G80" s="5">
        <v>140077</v>
      </c>
      <c r="H80" s="5">
        <v>1</v>
      </c>
      <c r="I80" s="6" t="s">
        <v>68</v>
      </c>
      <c r="J80" s="6" t="s">
        <v>64</v>
      </c>
      <c r="K80" s="6" t="s">
        <v>65</v>
      </c>
      <c r="L80" s="6" t="s">
        <v>1035</v>
      </c>
      <c r="M80" s="6" t="s">
        <v>403</v>
      </c>
      <c r="N80" s="5"/>
      <c r="O80" s="5" t="s">
        <v>361</v>
      </c>
      <c r="P80" s="5"/>
      <c r="Q80" s="5" t="s">
        <v>7541</v>
      </c>
      <c r="R80" s="5" t="s">
        <v>524</v>
      </c>
    </row>
    <row r="81" s="79" customFormat="1" ht="72" customHeight="1" spans="1:18">
      <c r="A81" s="5" t="s">
        <v>7542</v>
      </c>
      <c r="B81" s="5" t="s">
        <v>22</v>
      </c>
      <c r="C81" s="5" t="s">
        <v>586</v>
      </c>
      <c r="D81" s="5" t="s">
        <v>5609</v>
      </c>
      <c r="E81" s="5" t="s">
        <v>7537</v>
      </c>
      <c r="F81" s="5" t="s">
        <v>1022</v>
      </c>
      <c r="G81" s="5">
        <v>140078</v>
      </c>
      <c r="H81" s="5">
        <v>2</v>
      </c>
      <c r="I81" s="6" t="s">
        <v>63</v>
      </c>
      <c r="J81" s="6" t="s">
        <v>64</v>
      </c>
      <c r="K81" s="6" t="s">
        <v>65</v>
      </c>
      <c r="L81" s="6" t="s">
        <v>309</v>
      </c>
      <c r="M81" s="6"/>
      <c r="N81" s="5" t="s">
        <v>1015</v>
      </c>
      <c r="O81" s="5" t="s">
        <v>589</v>
      </c>
      <c r="P81" s="5"/>
      <c r="Q81" s="5" t="s">
        <v>4263</v>
      </c>
      <c r="R81" s="5" t="s">
        <v>524</v>
      </c>
    </row>
    <row r="82" s="79" customFormat="1" ht="72" customHeight="1" spans="1:18">
      <c r="A82" s="5" t="s">
        <v>7542</v>
      </c>
      <c r="B82" s="5" t="s">
        <v>22</v>
      </c>
      <c r="C82" s="5" t="s">
        <v>586</v>
      </c>
      <c r="D82" s="5" t="s">
        <v>5609</v>
      </c>
      <c r="E82" s="5" t="s">
        <v>5609</v>
      </c>
      <c r="F82" s="5" t="s">
        <v>783</v>
      </c>
      <c r="G82" s="5">
        <v>140079</v>
      </c>
      <c r="H82" s="5">
        <v>1</v>
      </c>
      <c r="I82" s="6" t="s">
        <v>68</v>
      </c>
      <c r="J82" s="6" t="s">
        <v>64</v>
      </c>
      <c r="K82" s="6" t="s">
        <v>65</v>
      </c>
      <c r="L82" s="6" t="s">
        <v>309</v>
      </c>
      <c r="M82" s="6" t="s">
        <v>403</v>
      </c>
      <c r="N82" s="5"/>
      <c r="O82" s="5" t="s">
        <v>589</v>
      </c>
      <c r="P82" s="5"/>
      <c r="Q82" s="5" t="s">
        <v>7543</v>
      </c>
      <c r="R82" s="5" t="s">
        <v>524</v>
      </c>
    </row>
    <row r="83" s="79" customFormat="1" ht="72" customHeight="1" spans="1:18">
      <c r="A83" s="5" t="s">
        <v>7544</v>
      </c>
      <c r="B83" s="5" t="s">
        <v>22</v>
      </c>
      <c r="C83" s="5" t="s">
        <v>586</v>
      </c>
      <c r="D83" s="5" t="s">
        <v>5609</v>
      </c>
      <c r="E83" s="5" t="s">
        <v>7537</v>
      </c>
      <c r="F83" s="5" t="s">
        <v>1022</v>
      </c>
      <c r="G83" s="5">
        <v>140080</v>
      </c>
      <c r="H83" s="5">
        <v>1</v>
      </c>
      <c r="I83" s="5" t="s">
        <v>63</v>
      </c>
      <c r="J83" s="5" t="s">
        <v>64</v>
      </c>
      <c r="K83" s="5" t="s">
        <v>65</v>
      </c>
      <c r="L83" s="5" t="s">
        <v>309</v>
      </c>
      <c r="M83" s="5"/>
      <c r="N83" s="5" t="s">
        <v>1015</v>
      </c>
      <c r="O83" s="5" t="s">
        <v>589</v>
      </c>
      <c r="P83" s="5"/>
      <c r="Q83" s="5" t="s">
        <v>4263</v>
      </c>
      <c r="R83" s="5" t="s">
        <v>524</v>
      </c>
    </row>
    <row r="84" s="79" customFormat="1" ht="92" customHeight="1" spans="1:18">
      <c r="A84" s="6" t="s">
        <v>7544</v>
      </c>
      <c r="B84" s="6" t="s">
        <v>22</v>
      </c>
      <c r="C84" s="6" t="s">
        <v>586</v>
      </c>
      <c r="D84" s="6" t="s">
        <v>7473</v>
      </c>
      <c r="E84" s="6" t="s">
        <v>7540</v>
      </c>
      <c r="F84" s="6" t="s">
        <v>1034</v>
      </c>
      <c r="G84" s="5">
        <v>140081</v>
      </c>
      <c r="H84" s="6">
        <v>1</v>
      </c>
      <c r="I84" s="6" t="s">
        <v>5668</v>
      </c>
      <c r="J84" s="6" t="s">
        <v>662</v>
      </c>
      <c r="K84" s="6"/>
      <c r="L84" s="6" t="s">
        <v>1035</v>
      </c>
      <c r="M84" s="6" t="s">
        <v>245</v>
      </c>
      <c r="N84" s="6" t="s">
        <v>130</v>
      </c>
      <c r="O84" s="6" t="s">
        <v>361</v>
      </c>
      <c r="P84" s="6"/>
      <c r="Q84" s="6" t="s">
        <v>4278</v>
      </c>
      <c r="R84" s="5" t="s">
        <v>524</v>
      </c>
    </row>
    <row r="85" s="79" customFormat="1" ht="46" customHeight="1" spans="1:18">
      <c r="A85" s="5" t="s">
        <v>7545</v>
      </c>
      <c r="B85" s="5" t="s">
        <v>22</v>
      </c>
      <c r="C85" s="5" t="s">
        <v>540</v>
      </c>
      <c r="D85" s="5" t="s">
        <v>5609</v>
      </c>
      <c r="E85" s="5" t="s">
        <v>1076</v>
      </c>
      <c r="F85" s="5" t="s">
        <v>2139</v>
      </c>
      <c r="G85" s="5">
        <v>140082</v>
      </c>
      <c r="H85" s="5">
        <v>1</v>
      </c>
      <c r="I85" s="5" t="s">
        <v>308</v>
      </c>
      <c r="J85" s="5" t="s">
        <v>64</v>
      </c>
      <c r="K85" s="5" t="s">
        <v>65</v>
      </c>
      <c r="L85" s="5" t="s">
        <v>309</v>
      </c>
      <c r="M85" s="5"/>
      <c r="N85" s="5" t="s">
        <v>1015</v>
      </c>
      <c r="O85" s="5" t="s">
        <v>33</v>
      </c>
      <c r="P85" s="5"/>
      <c r="Q85" s="5" t="s">
        <v>3796</v>
      </c>
      <c r="R85" s="5" t="s">
        <v>524</v>
      </c>
    </row>
    <row r="86" s="79" customFormat="1" ht="46" customHeight="1" spans="1:18">
      <c r="A86" s="5" t="s">
        <v>7546</v>
      </c>
      <c r="B86" s="5" t="s">
        <v>22</v>
      </c>
      <c r="C86" s="5" t="s">
        <v>586</v>
      </c>
      <c r="D86" s="5" t="s">
        <v>5609</v>
      </c>
      <c r="E86" s="5" t="s">
        <v>1076</v>
      </c>
      <c r="F86" s="5" t="s">
        <v>1062</v>
      </c>
      <c r="G86" s="5">
        <v>140083</v>
      </c>
      <c r="H86" s="5">
        <v>2</v>
      </c>
      <c r="I86" s="5" t="s">
        <v>308</v>
      </c>
      <c r="J86" s="5" t="s">
        <v>64</v>
      </c>
      <c r="K86" s="5" t="s">
        <v>65</v>
      </c>
      <c r="L86" s="5" t="s">
        <v>309</v>
      </c>
      <c r="M86" s="5"/>
      <c r="N86" s="5" t="s">
        <v>1015</v>
      </c>
      <c r="O86" s="5" t="s">
        <v>589</v>
      </c>
      <c r="P86" s="5"/>
      <c r="Q86" s="5" t="s">
        <v>3796</v>
      </c>
      <c r="R86" s="5" t="s">
        <v>524</v>
      </c>
    </row>
    <row r="87" s="79" customFormat="1" ht="46" customHeight="1" spans="1:18">
      <c r="A87" s="5" t="s">
        <v>7546</v>
      </c>
      <c r="B87" s="5" t="s">
        <v>22</v>
      </c>
      <c r="C87" s="5" t="s">
        <v>586</v>
      </c>
      <c r="D87" s="5" t="s">
        <v>5609</v>
      </c>
      <c r="E87" s="5" t="s">
        <v>7514</v>
      </c>
      <c r="F87" s="5" t="s">
        <v>783</v>
      </c>
      <c r="G87" s="5">
        <v>140084</v>
      </c>
      <c r="H87" s="5">
        <v>1</v>
      </c>
      <c r="I87" s="5" t="s">
        <v>68</v>
      </c>
      <c r="J87" s="5" t="s">
        <v>64</v>
      </c>
      <c r="K87" s="5" t="s">
        <v>65</v>
      </c>
      <c r="L87" s="5" t="s">
        <v>309</v>
      </c>
      <c r="M87" s="5" t="s">
        <v>403</v>
      </c>
      <c r="N87" s="5"/>
      <c r="O87" s="5" t="s">
        <v>589</v>
      </c>
      <c r="P87" s="5"/>
      <c r="Q87" s="5" t="s">
        <v>7547</v>
      </c>
      <c r="R87" s="5" t="s">
        <v>524</v>
      </c>
    </row>
    <row r="88" s="79" customFormat="1" ht="46" customHeight="1" spans="1:18">
      <c r="A88" s="5" t="s">
        <v>7546</v>
      </c>
      <c r="B88" s="5" t="s">
        <v>22</v>
      </c>
      <c r="C88" s="5" t="s">
        <v>586</v>
      </c>
      <c r="D88" s="5" t="s">
        <v>5609</v>
      </c>
      <c r="E88" s="5" t="s">
        <v>7514</v>
      </c>
      <c r="F88" s="5" t="s">
        <v>783</v>
      </c>
      <c r="G88" s="5">
        <v>140085</v>
      </c>
      <c r="H88" s="5">
        <v>1</v>
      </c>
      <c r="I88" s="5" t="s">
        <v>419</v>
      </c>
      <c r="J88" s="5" t="s">
        <v>64</v>
      </c>
      <c r="K88" s="5" t="s">
        <v>65</v>
      </c>
      <c r="L88" s="5" t="s">
        <v>309</v>
      </c>
      <c r="M88" s="5"/>
      <c r="N88" s="5"/>
      <c r="O88" s="5" t="s">
        <v>589</v>
      </c>
      <c r="P88" s="5"/>
      <c r="Q88" s="5" t="s">
        <v>7547</v>
      </c>
      <c r="R88" s="5" t="s">
        <v>524</v>
      </c>
    </row>
    <row r="89" s="79" customFormat="1" ht="46" customHeight="1" spans="1:18">
      <c r="A89" s="5" t="s">
        <v>7548</v>
      </c>
      <c r="B89" s="5" t="s">
        <v>22</v>
      </c>
      <c r="C89" s="5" t="s">
        <v>586</v>
      </c>
      <c r="D89" s="5" t="s">
        <v>5609</v>
      </c>
      <c r="E89" s="5" t="s">
        <v>1076</v>
      </c>
      <c r="F89" s="5" t="s">
        <v>1062</v>
      </c>
      <c r="G89" s="5">
        <v>140086</v>
      </c>
      <c r="H89" s="5">
        <v>4</v>
      </c>
      <c r="I89" s="5" t="s">
        <v>308</v>
      </c>
      <c r="J89" s="5" t="s">
        <v>64</v>
      </c>
      <c r="K89" s="5" t="s">
        <v>65</v>
      </c>
      <c r="L89" s="5" t="s">
        <v>309</v>
      </c>
      <c r="M89" s="5"/>
      <c r="N89" s="5" t="s">
        <v>1015</v>
      </c>
      <c r="O89" s="5" t="s">
        <v>589</v>
      </c>
      <c r="P89" s="5"/>
      <c r="Q89" s="5" t="s">
        <v>3796</v>
      </c>
      <c r="R89" s="5" t="s">
        <v>524</v>
      </c>
    </row>
    <row r="90" s="79" customFormat="1" ht="46" customHeight="1" spans="1:18">
      <c r="A90" s="5" t="s">
        <v>7548</v>
      </c>
      <c r="B90" s="5" t="s">
        <v>22</v>
      </c>
      <c r="C90" s="5" t="s">
        <v>586</v>
      </c>
      <c r="D90" s="5" t="s">
        <v>5609</v>
      </c>
      <c r="E90" s="5" t="s">
        <v>7514</v>
      </c>
      <c r="F90" s="5" t="s">
        <v>783</v>
      </c>
      <c r="G90" s="5">
        <v>140087</v>
      </c>
      <c r="H90" s="5">
        <v>1</v>
      </c>
      <c r="I90" s="5" t="s">
        <v>68</v>
      </c>
      <c r="J90" s="5" t="s">
        <v>64</v>
      </c>
      <c r="K90" s="5" t="s">
        <v>65</v>
      </c>
      <c r="L90" s="5" t="s">
        <v>309</v>
      </c>
      <c r="M90" s="5" t="s">
        <v>403</v>
      </c>
      <c r="N90" s="5"/>
      <c r="O90" s="5" t="s">
        <v>589</v>
      </c>
      <c r="P90" s="5"/>
      <c r="Q90" s="5" t="s">
        <v>3688</v>
      </c>
      <c r="R90" s="5" t="s">
        <v>524</v>
      </c>
    </row>
    <row r="91" s="79" customFormat="1" ht="46" customHeight="1" spans="1:18">
      <c r="A91" s="5" t="s">
        <v>7549</v>
      </c>
      <c r="B91" s="5" t="s">
        <v>22</v>
      </c>
      <c r="C91" s="5" t="s">
        <v>586</v>
      </c>
      <c r="D91" s="5" t="s">
        <v>5609</v>
      </c>
      <c r="E91" s="5" t="s">
        <v>1076</v>
      </c>
      <c r="F91" s="5" t="s">
        <v>1062</v>
      </c>
      <c r="G91" s="5">
        <v>140088</v>
      </c>
      <c r="H91" s="5">
        <v>1</v>
      </c>
      <c r="I91" s="5" t="s">
        <v>308</v>
      </c>
      <c r="J91" s="5" t="s">
        <v>64</v>
      </c>
      <c r="K91" s="5" t="s">
        <v>65</v>
      </c>
      <c r="L91" s="5" t="s">
        <v>309</v>
      </c>
      <c r="M91" s="5"/>
      <c r="N91" s="5" t="s">
        <v>1015</v>
      </c>
      <c r="O91" s="5" t="s">
        <v>589</v>
      </c>
      <c r="P91" s="5"/>
      <c r="Q91" s="5" t="s">
        <v>3796</v>
      </c>
      <c r="R91" s="5" t="s">
        <v>524</v>
      </c>
    </row>
    <row r="92" s="79" customFormat="1" ht="65" customHeight="1" spans="1:18">
      <c r="A92" s="5" t="s">
        <v>7550</v>
      </c>
      <c r="B92" s="5" t="s">
        <v>22</v>
      </c>
      <c r="C92" s="5" t="s">
        <v>586</v>
      </c>
      <c r="D92" s="5" t="s">
        <v>5609</v>
      </c>
      <c r="E92" s="5" t="s">
        <v>7514</v>
      </c>
      <c r="F92" s="5" t="s">
        <v>783</v>
      </c>
      <c r="G92" s="5">
        <v>140089</v>
      </c>
      <c r="H92" s="5">
        <v>1</v>
      </c>
      <c r="I92" s="5" t="s">
        <v>544</v>
      </c>
      <c r="J92" s="5" t="s">
        <v>64</v>
      </c>
      <c r="K92" s="5" t="s">
        <v>65</v>
      </c>
      <c r="L92" s="5" t="s">
        <v>309</v>
      </c>
      <c r="M92" s="5"/>
      <c r="N92" s="5"/>
      <c r="O92" s="5" t="s">
        <v>589</v>
      </c>
      <c r="P92" s="5" t="s">
        <v>143</v>
      </c>
      <c r="Q92" s="5" t="s">
        <v>4316</v>
      </c>
      <c r="R92" s="5" t="s">
        <v>524</v>
      </c>
    </row>
    <row r="93" s="79" customFormat="1" ht="64" customHeight="1" spans="1:18">
      <c r="A93" s="5" t="s">
        <v>7551</v>
      </c>
      <c r="B93" s="5" t="s">
        <v>51</v>
      </c>
      <c r="C93" s="5" t="s">
        <v>657</v>
      </c>
      <c r="D93" s="5" t="s">
        <v>5609</v>
      </c>
      <c r="E93" s="5" t="s">
        <v>5609</v>
      </c>
      <c r="F93" s="5" t="s">
        <v>2283</v>
      </c>
      <c r="G93" s="5">
        <v>140090</v>
      </c>
      <c r="H93" s="5">
        <v>1</v>
      </c>
      <c r="I93" s="5" t="s">
        <v>68</v>
      </c>
      <c r="J93" s="5" t="s">
        <v>688</v>
      </c>
      <c r="K93" s="5"/>
      <c r="L93" s="5" t="s">
        <v>689</v>
      </c>
      <c r="M93" s="5" t="s">
        <v>7552</v>
      </c>
      <c r="N93" s="5"/>
      <c r="O93" s="5"/>
      <c r="P93" s="5"/>
      <c r="Q93" s="5" t="s">
        <v>7553</v>
      </c>
      <c r="R93" s="5" t="s">
        <v>524</v>
      </c>
    </row>
    <row r="94" s="78" customFormat="1" ht="55" customHeight="1" spans="1:18">
      <c r="A94" s="92" t="s">
        <v>7554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4"/>
    </row>
    <row r="95" s="78" customFormat="1" spans="1:17">
      <c r="A95" s="80"/>
      <c r="H95" s="80"/>
      <c r="Q95" s="81"/>
    </row>
    <row r="96" s="78" customFormat="1" spans="1:17">
      <c r="A96" s="80"/>
      <c r="H96" s="80"/>
      <c r="Q96" s="81"/>
    </row>
    <row r="97" s="78" customFormat="1" spans="1:17">
      <c r="A97" s="80"/>
      <c r="H97" s="80"/>
      <c r="Q97" s="81"/>
    </row>
    <row r="98" s="78" customFormat="1" spans="1:17">
      <c r="A98" s="80"/>
      <c r="H98" s="80"/>
      <c r="Q98" s="81"/>
    </row>
    <row r="99" s="78" customFormat="1" spans="1:17">
      <c r="A99" s="80"/>
      <c r="H99" s="80"/>
      <c r="Q99" s="81"/>
    </row>
    <row r="100" s="78" customFormat="1" spans="1:17">
      <c r="A100" s="79"/>
      <c r="H100" s="80"/>
      <c r="Q100" s="81"/>
    </row>
  </sheetData>
  <mergeCells count="14">
    <mergeCell ref="A1:R1"/>
    <mergeCell ref="I2:N2"/>
    <mergeCell ref="O2:P2"/>
    <mergeCell ref="A94:R94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"/>
  <sheetViews>
    <sheetView workbookViewId="0">
      <selection activeCell="I6" sqref="I6"/>
    </sheetView>
  </sheetViews>
  <sheetFormatPr defaultColWidth="9" defaultRowHeight="15"/>
  <cols>
    <col min="1" max="1" width="21.6363636363636" style="1" customWidth="1"/>
    <col min="2" max="2" width="5.12727272727273" style="1" customWidth="1"/>
    <col min="3" max="3" width="5.37272727272727" style="1" customWidth="1"/>
    <col min="4" max="4" width="6.12727272727273" style="1" customWidth="1"/>
    <col min="5" max="5" width="6.75454545454545" style="1" customWidth="1"/>
    <col min="6" max="6" width="9" style="1"/>
    <col min="7" max="7" width="6.87272727272727" style="1" customWidth="1"/>
    <col min="8" max="8" width="4.62727272727273" style="1" customWidth="1"/>
    <col min="9" max="9" width="19.5181818181818" style="29" customWidth="1"/>
    <col min="10" max="10" width="5.87272727272727" style="1" customWidth="1"/>
    <col min="11" max="11" width="5.62727272727273" style="1" customWidth="1"/>
    <col min="12" max="12" width="7.25454545454545" style="1" customWidth="1"/>
    <col min="13" max="13" width="7.5" style="1" customWidth="1"/>
    <col min="14" max="14" width="11.5363636363636" style="1" customWidth="1"/>
    <col min="15" max="15" width="5" style="1" customWidth="1"/>
    <col min="16" max="16" width="6.25454545454545" style="1" customWidth="1"/>
    <col min="17" max="17" width="24.9" style="1" customWidth="1"/>
    <col min="18" max="18" width="11.3454545454545" style="1" customWidth="1"/>
    <col min="19" max="16384" width="9" style="1"/>
  </cols>
  <sheetData>
    <row r="1" s="1" customFormat="1" ht="58" customHeight="1" spans="1:18">
      <c r="A1" s="2" t="s">
        <v>7555</v>
      </c>
      <c r="B1" s="2"/>
      <c r="C1" s="2"/>
      <c r="D1" s="2"/>
      <c r="E1" s="2"/>
      <c r="F1" s="2"/>
      <c r="G1" s="2"/>
      <c r="H1" s="2"/>
      <c r="I1" s="41"/>
      <c r="J1" s="2"/>
      <c r="K1" s="2"/>
      <c r="L1" s="2"/>
      <c r="M1" s="2"/>
      <c r="N1" s="2"/>
      <c r="O1" s="2"/>
      <c r="P1" s="2"/>
      <c r="Q1" s="2"/>
      <c r="R1" s="2"/>
    </row>
    <row r="2" s="1" customFormat="1" spans="1:1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73" t="s">
        <v>9</v>
      </c>
      <c r="J2" s="3"/>
      <c r="K2" s="3"/>
      <c r="L2" s="3"/>
      <c r="M2" s="3"/>
      <c r="N2" s="3"/>
      <c r="O2" s="3" t="s">
        <v>537</v>
      </c>
      <c r="P2" s="3"/>
      <c r="Q2" s="19" t="s">
        <v>11</v>
      </c>
      <c r="R2" s="19" t="s">
        <v>12</v>
      </c>
    </row>
    <row r="3" s="1" customFormat="1" spans="1:18">
      <c r="A3" s="3"/>
      <c r="B3" s="4"/>
      <c r="C3" s="3"/>
      <c r="D3" s="3"/>
      <c r="E3" s="3"/>
      <c r="F3" s="3"/>
      <c r="G3" s="3"/>
      <c r="H3" s="3"/>
      <c r="I3" s="73"/>
      <c r="J3" s="3"/>
      <c r="K3" s="3"/>
      <c r="L3" s="3"/>
      <c r="M3" s="3"/>
      <c r="N3" s="3"/>
      <c r="O3" s="3"/>
      <c r="P3" s="3"/>
      <c r="Q3" s="20"/>
      <c r="R3" s="20"/>
    </row>
    <row r="4" s="1" customFormat="1" ht="36" customHeight="1" spans="1:18">
      <c r="A4" s="3"/>
      <c r="B4" s="4"/>
      <c r="C4" s="3"/>
      <c r="D4" s="3"/>
      <c r="E4" s="3"/>
      <c r="F4" s="3"/>
      <c r="G4" s="3"/>
      <c r="H4" s="3"/>
      <c r="I4" s="7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21"/>
      <c r="R4" s="21"/>
    </row>
    <row r="5" s="1" customFormat="1" ht="100" customHeight="1" spans="1:18">
      <c r="A5" s="68" t="s">
        <v>7556</v>
      </c>
      <c r="B5" s="68" t="s">
        <v>22</v>
      </c>
      <c r="C5" s="68" t="s">
        <v>586</v>
      </c>
      <c r="D5" s="68" t="s">
        <v>24</v>
      </c>
      <c r="E5" s="68" t="s">
        <v>592</v>
      </c>
      <c r="F5" s="68" t="s">
        <v>783</v>
      </c>
      <c r="G5" s="68">
        <v>220001</v>
      </c>
      <c r="H5" s="68">
        <v>2</v>
      </c>
      <c r="I5" s="74" t="s">
        <v>7557</v>
      </c>
      <c r="J5" s="68" t="s">
        <v>64</v>
      </c>
      <c r="K5" s="68" t="s">
        <v>65</v>
      </c>
      <c r="L5" s="68" t="s">
        <v>7558</v>
      </c>
      <c r="M5" s="68"/>
      <c r="N5" s="68" t="s">
        <v>42</v>
      </c>
      <c r="O5" s="68" t="s">
        <v>589</v>
      </c>
      <c r="P5" s="68"/>
      <c r="Q5" s="68" t="s">
        <v>7559</v>
      </c>
      <c r="R5" s="77" t="s">
        <v>534</v>
      </c>
    </row>
    <row r="6" s="1" customFormat="1" ht="72" customHeight="1" spans="1:18">
      <c r="A6" s="68" t="s">
        <v>7560</v>
      </c>
      <c r="B6" s="68" t="s">
        <v>37</v>
      </c>
      <c r="C6" s="68" t="s">
        <v>586</v>
      </c>
      <c r="D6" s="68" t="s">
        <v>24</v>
      </c>
      <c r="E6" s="68" t="s">
        <v>24</v>
      </c>
      <c r="F6" s="68" t="s">
        <v>783</v>
      </c>
      <c r="G6" s="68">
        <v>220002</v>
      </c>
      <c r="H6" s="68">
        <v>1</v>
      </c>
      <c r="I6" s="74" t="s">
        <v>7561</v>
      </c>
      <c r="J6" s="68" t="s">
        <v>64</v>
      </c>
      <c r="K6" s="68" t="s">
        <v>65</v>
      </c>
      <c r="L6" s="68" t="s">
        <v>7558</v>
      </c>
      <c r="M6" s="68"/>
      <c r="N6" s="68"/>
      <c r="O6" s="68" t="s">
        <v>589</v>
      </c>
      <c r="P6" s="75"/>
      <c r="Q6" s="68" t="s">
        <v>7562</v>
      </c>
      <c r="R6" s="77" t="s">
        <v>534</v>
      </c>
    </row>
    <row r="7" s="1" customFormat="1" ht="60" spans="1:18">
      <c r="A7" s="68" t="s">
        <v>7563</v>
      </c>
      <c r="B7" s="68" t="s">
        <v>51</v>
      </c>
      <c r="C7" s="68" t="s">
        <v>586</v>
      </c>
      <c r="D7" s="68" t="s">
        <v>24</v>
      </c>
      <c r="E7" s="68" t="s">
        <v>7564</v>
      </c>
      <c r="F7" s="68" t="s">
        <v>783</v>
      </c>
      <c r="G7" s="68">
        <v>220003</v>
      </c>
      <c r="H7" s="68">
        <v>1</v>
      </c>
      <c r="I7" s="74" t="s">
        <v>7565</v>
      </c>
      <c r="J7" s="68" t="s">
        <v>64</v>
      </c>
      <c r="K7" s="68" t="s">
        <v>65</v>
      </c>
      <c r="L7" s="68" t="s">
        <v>7558</v>
      </c>
      <c r="M7" s="76"/>
      <c r="N7" s="68"/>
      <c r="O7" s="68" t="s">
        <v>589</v>
      </c>
      <c r="P7" s="68"/>
      <c r="Q7" s="68" t="s">
        <v>7566</v>
      </c>
      <c r="R7" s="77" t="s">
        <v>534</v>
      </c>
    </row>
    <row r="8" s="1" customFormat="1" ht="60" spans="1:18">
      <c r="A8" s="68" t="s">
        <v>7563</v>
      </c>
      <c r="B8" s="68" t="s">
        <v>51</v>
      </c>
      <c r="C8" s="68" t="s">
        <v>586</v>
      </c>
      <c r="D8" s="68" t="s">
        <v>24</v>
      </c>
      <c r="E8" s="68" t="s">
        <v>7567</v>
      </c>
      <c r="F8" s="68" t="s">
        <v>783</v>
      </c>
      <c r="G8" s="68">
        <v>220004</v>
      </c>
      <c r="H8" s="68">
        <v>1</v>
      </c>
      <c r="I8" s="74" t="s">
        <v>7568</v>
      </c>
      <c r="J8" s="68" t="s">
        <v>64</v>
      </c>
      <c r="K8" s="68" t="s">
        <v>65</v>
      </c>
      <c r="L8" s="68" t="s">
        <v>7558</v>
      </c>
      <c r="M8" s="68" t="s">
        <v>245</v>
      </c>
      <c r="N8" s="68"/>
      <c r="O8" s="68" t="s">
        <v>589</v>
      </c>
      <c r="P8" s="68"/>
      <c r="Q8" s="68" t="s">
        <v>7559</v>
      </c>
      <c r="R8" s="77" t="s">
        <v>534</v>
      </c>
    </row>
    <row r="9" s="1" customFormat="1" ht="60" spans="1:18">
      <c r="A9" s="68" t="s">
        <v>7569</v>
      </c>
      <c r="B9" s="68" t="s">
        <v>51</v>
      </c>
      <c r="C9" s="68" t="s">
        <v>586</v>
      </c>
      <c r="D9" s="68" t="s">
        <v>24</v>
      </c>
      <c r="E9" s="68" t="s">
        <v>7570</v>
      </c>
      <c r="F9" s="68" t="s">
        <v>783</v>
      </c>
      <c r="G9" s="68">
        <v>220005</v>
      </c>
      <c r="H9" s="68">
        <v>1</v>
      </c>
      <c r="I9" s="74" t="s">
        <v>7571</v>
      </c>
      <c r="J9" s="68" t="s">
        <v>64</v>
      </c>
      <c r="K9" s="68" t="s">
        <v>65</v>
      </c>
      <c r="L9" s="68" t="s">
        <v>7558</v>
      </c>
      <c r="M9" s="68"/>
      <c r="N9" s="68"/>
      <c r="O9" s="68" t="s">
        <v>589</v>
      </c>
      <c r="P9" s="68"/>
      <c r="Q9" s="68" t="s">
        <v>7572</v>
      </c>
      <c r="R9" s="77" t="s">
        <v>534</v>
      </c>
    </row>
    <row r="10" s="1" customFormat="1" ht="90" spans="1:18">
      <c r="A10" s="68" t="s">
        <v>7573</v>
      </c>
      <c r="B10" s="68" t="s">
        <v>51</v>
      </c>
      <c r="C10" s="68" t="s">
        <v>586</v>
      </c>
      <c r="D10" s="68" t="s">
        <v>24</v>
      </c>
      <c r="E10" s="68" t="s">
        <v>7574</v>
      </c>
      <c r="F10" s="68" t="s">
        <v>783</v>
      </c>
      <c r="G10" s="68">
        <v>220006</v>
      </c>
      <c r="H10" s="68">
        <v>1</v>
      </c>
      <c r="I10" s="74" t="s">
        <v>7575</v>
      </c>
      <c r="J10" s="68" t="s">
        <v>64</v>
      </c>
      <c r="K10" s="68" t="s">
        <v>65</v>
      </c>
      <c r="L10" s="68" t="s">
        <v>7558</v>
      </c>
      <c r="M10" s="68"/>
      <c r="N10" s="68"/>
      <c r="O10" s="68" t="s">
        <v>589</v>
      </c>
      <c r="P10" s="68"/>
      <c r="Q10" s="68" t="s">
        <v>7576</v>
      </c>
      <c r="R10" s="77" t="s">
        <v>534</v>
      </c>
    </row>
    <row r="11" s="1" customFormat="1" ht="75" customHeight="1" spans="1:18">
      <c r="A11" s="68" t="s">
        <v>7577</v>
      </c>
      <c r="B11" s="68" t="s">
        <v>51</v>
      </c>
      <c r="C11" s="68" t="s">
        <v>586</v>
      </c>
      <c r="D11" s="68" t="s">
        <v>24</v>
      </c>
      <c r="E11" s="68" t="s">
        <v>7578</v>
      </c>
      <c r="F11" s="68" t="s">
        <v>783</v>
      </c>
      <c r="G11" s="68">
        <v>220007</v>
      </c>
      <c r="H11" s="68">
        <v>1</v>
      </c>
      <c r="I11" s="74" t="s">
        <v>7579</v>
      </c>
      <c r="J11" s="68" t="s">
        <v>64</v>
      </c>
      <c r="K11" s="68" t="s">
        <v>65</v>
      </c>
      <c r="L11" s="68" t="s">
        <v>7558</v>
      </c>
      <c r="M11" s="68"/>
      <c r="N11" s="68"/>
      <c r="O11" s="68" t="s">
        <v>589</v>
      </c>
      <c r="P11" s="68"/>
      <c r="Q11" s="68" t="s">
        <v>7580</v>
      </c>
      <c r="R11" s="77" t="s">
        <v>534</v>
      </c>
    </row>
    <row r="12" s="1" customFormat="1" ht="52" customHeight="1" spans="1:18">
      <c r="A12" s="68" t="s">
        <v>7581</v>
      </c>
      <c r="B12" s="68" t="s">
        <v>51</v>
      </c>
      <c r="C12" s="68" t="s">
        <v>586</v>
      </c>
      <c r="D12" s="68" t="s">
        <v>24</v>
      </c>
      <c r="E12" s="68" t="s">
        <v>7582</v>
      </c>
      <c r="F12" s="68" t="s">
        <v>783</v>
      </c>
      <c r="G12" s="68">
        <v>220008</v>
      </c>
      <c r="H12" s="68">
        <v>1</v>
      </c>
      <c r="I12" s="74" t="s">
        <v>901</v>
      </c>
      <c r="J12" s="68" t="s">
        <v>64</v>
      </c>
      <c r="K12" s="68" t="s">
        <v>65</v>
      </c>
      <c r="L12" s="68" t="s">
        <v>7558</v>
      </c>
      <c r="M12" s="68"/>
      <c r="N12" s="68"/>
      <c r="O12" s="68" t="s">
        <v>589</v>
      </c>
      <c r="P12" s="68"/>
      <c r="Q12" s="68" t="s">
        <v>7583</v>
      </c>
      <c r="R12" s="77" t="s">
        <v>534</v>
      </c>
    </row>
    <row r="13" s="1" customFormat="1" ht="89" customHeight="1" spans="1:18">
      <c r="A13" s="68" t="s">
        <v>7584</v>
      </c>
      <c r="B13" s="68" t="s">
        <v>51</v>
      </c>
      <c r="C13" s="68" t="s">
        <v>586</v>
      </c>
      <c r="D13" s="68" t="s">
        <v>24</v>
      </c>
      <c r="E13" s="68" t="s">
        <v>153</v>
      </c>
      <c r="F13" s="68" t="s">
        <v>783</v>
      </c>
      <c r="G13" s="68">
        <v>220009</v>
      </c>
      <c r="H13" s="68">
        <v>1</v>
      </c>
      <c r="I13" s="74" t="s">
        <v>7294</v>
      </c>
      <c r="J13" s="68" t="s">
        <v>64</v>
      </c>
      <c r="K13" s="68" t="s">
        <v>65</v>
      </c>
      <c r="L13" s="68" t="s">
        <v>7558</v>
      </c>
      <c r="M13" s="68"/>
      <c r="N13" s="68"/>
      <c r="O13" s="68" t="s">
        <v>589</v>
      </c>
      <c r="P13" s="68" t="s">
        <v>137</v>
      </c>
      <c r="Q13" s="68" t="s">
        <v>7585</v>
      </c>
      <c r="R13" s="77" t="s">
        <v>534</v>
      </c>
    </row>
    <row r="14" s="1" customFormat="1" ht="100" customHeight="1" spans="1:18">
      <c r="A14" s="68" t="s">
        <v>7586</v>
      </c>
      <c r="B14" s="68" t="s">
        <v>51</v>
      </c>
      <c r="C14" s="68" t="s">
        <v>586</v>
      </c>
      <c r="D14" s="68" t="s">
        <v>605</v>
      </c>
      <c r="E14" s="68" t="s">
        <v>7587</v>
      </c>
      <c r="F14" s="68" t="s">
        <v>783</v>
      </c>
      <c r="G14" s="68">
        <v>220010</v>
      </c>
      <c r="H14" s="68">
        <v>3</v>
      </c>
      <c r="I14" s="74" t="s">
        <v>68</v>
      </c>
      <c r="J14" s="68" t="s">
        <v>662</v>
      </c>
      <c r="K14" s="68"/>
      <c r="L14" s="68" t="s">
        <v>7558</v>
      </c>
      <c r="M14" s="68" t="s">
        <v>403</v>
      </c>
      <c r="N14" s="68"/>
      <c r="O14" s="68" t="s">
        <v>361</v>
      </c>
      <c r="P14" s="68"/>
      <c r="Q14" s="68" t="s">
        <v>7588</v>
      </c>
      <c r="R14" s="77" t="s">
        <v>534</v>
      </c>
    </row>
    <row r="15" s="1" customFormat="1" ht="60" spans="1:18">
      <c r="A15" s="68" t="s">
        <v>7586</v>
      </c>
      <c r="B15" s="68" t="s">
        <v>51</v>
      </c>
      <c r="C15" s="68" t="s">
        <v>586</v>
      </c>
      <c r="D15" s="68" t="s">
        <v>605</v>
      </c>
      <c r="E15" s="68" t="s">
        <v>647</v>
      </c>
      <c r="F15" s="68" t="s">
        <v>783</v>
      </c>
      <c r="G15" s="68">
        <v>220011</v>
      </c>
      <c r="H15" s="68">
        <v>5</v>
      </c>
      <c r="I15" s="74" t="s">
        <v>7589</v>
      </c>
      <c r="J15" s="68" t="s">
        <v>64</v>
      </c>
      <c r="K15" s="68" t="s">
        <v>65</v>
      </c>
      <c r="L15" s="68" t="s">
        <v>7558</v>
      </c>
      <c r="M15" s="68"/>
      <c r="N15" s="68"/>
      <c r="O15" s="68" t="s">
        <v>361</v>
      </c>
      <c r="P15" s="68"/>
      <c r="Q15" s="68" t="s">
        <v>7590</v>
      </c>
      <c r="R15" s="77" t="s">
        <v>534</v>
      </c>
    </row>
    <row r="16" s="1" customFormat="1" ht="75" spans="1:18">
      <c r="A16" s="68" t="s">
        <v>7586</v>
      </c>
      <c r="B16" s="68" t="s">
        <v>51</v>
      </c>
      <c r="C16" s="68" t="s">
        <v>586</v>
      </c>
      <c r="D16" s="68" t="s">
        <v>605</v>
      </c>
      <c r="E16" s="68" t="s">
        <v>650</v>
      </c>
      <c r="F16" s="68" t="s">
        <v>783</v>
      </c>
      <c r="G16" s="68">
        <v>220012</v>
      </c>
      <c r="H16" s="68">
        <v>4</v>
      </c>
      <c r="I16" s="74" t="s">
        <v>68</v>
      </c>
      <c r="J16" s="68" t="s">
        <v>64</v>
      </c>
      <c r="K16" s="68" t="s">
        <v>65</v>
      </c>
      <c r="L16" s="68" t="s">
        <v>7558</v>
      </c>
      <c r="M16" s="68" t="s">
        <v>245</v>
      </c>
      <c r="N16" s="68"/>
      <c r="O16" s="68" t="s">
        <v>361</v>
      </c>
      <c r="P16" s="68"/>
      <c r="Q16" s="68" t="s">
        <v>7591</v>
      </c>
      <c r="R16" s="77" t="s">
        <v>534</v>
      </c>
    </row>
    <row r="17" s="1" customFormat="1" ht="45" spans="1:18">
      <c r="A17" s="68" t="s">
        <v>7592</v>
      </c>
      <c r="B17" s="68" t="s">
        <v>51</v>
      </c>
      <c r="C17" s="68" t="s">
        <v>586</v>
      </c>
      <c r="D17" s="68" t="s">
        <v>24</v>
      </c>
      <c r="E17" s="68" t="s">
        <v>7593</v>
      </c>
      <c r="F17" s="68" t="s">
        <v>783</v>
      </c>
      <c r="G17" s="68">
        <v>220013</v>
      </c>
      <c r="H17" s="68">
        <v>1</v>
      </c>
      <c r="I17" s="74" t="s">
        <v>7594</v>
      </c>
      <c r="J17" s="68" t="s">
        <v>64</v>
      </c>
      <c r="K17" s="68" t="s">
        <v>65</v>
      </c>
      <c r="L17" s="68" t="s">
        <v>7558</v>
      </c>
      <c r="M17" s="68"/>
      <c r="N17" s="68"/>
      <c r="O17" s="68" t="s">
        <v>589</v>
      </c>
      <c r="P17" s="68"/>
      <c r="Q17" s="68" t="s">
        <v>7595</v>
      </c>
      <c r="R17" s="77" t="s">
        <v>534</v>
      </c>
    </row>
    <row r="18" s="1" customFormat="1" ht="60" spans="1:18">
      <c r="A18" s="68" t="s">
        <v>7596</v>
      </c>
      <c r="B18" s="68" t="s">
        <v>51</v>
      </c>
      <c r="C18" s="68" t="s">
        <v>586</v>
      </c>
      <c r="D18" s="68" t="s">
        <v>605</v>
      </c>
      <c r="E18" s="68" t="s">
        <v>1151</v>
      </c>
      <c r="F18" s="68" t="s">
        <v>783</v>
      </c>
      <c r="G18" s="68">
        <v>220014</v>
      </c>
      <c r="H18" s="68">
        <v>2</v>
      </c>
      <c r="I18" s="74" t="s">
        <v>2141</v>
      </c>
      <c r="J18" s="68" t="s">
        <v>64</v>
      </c>
      <c r="K18" s="68" t="s">
        <v>65</v>
      </c>
      <c r="L18" s="68" t="s">
        <v>7558</v>
      </c>
      <c r="M18" s="68"/>
      <c r="N18" s="68" t="s">
        <v>7597</v>
      </c>
      <c r="O18" s="68" t="s">
        <v>361</v>
      </c>
      <c r="P18" s="68"/>
      <c r="Q18" s="68" t="s">
        <v>7598</v>
      </c>
      <c r="R18" s="77" t="s">
        <v>534</v>
      </c>
    </row>
    <row r="19" s="1" customFormat="1" ht="45" spans="1:18">
      <c r="A19" s="68" t="s">
        <v>7596</v>
      </c>
      <c r="B19" s="68" t="s">
        <v>51</v>
      </c>
      <c r="C19" s="68" t="s">
        <v>586</v>
      </c>
      <c r="D19" s="68" t="s">
        <v>24</v>
      </c>
      <c r="E19" s="68" t="s">
        <v>827</v>
      </c>
      <c r="F19" s="68" t="s">
        <v>783</v>
      </c>
      <c r="G19" s="68">
        <v>220015</v>
      </c>
      <c r="H19" s="68">
        <v>1</v>
      </c>
      <c r="I19" s="74" t="s">
        <v>419</v>
      </c>
      <c r="J19" s="68" t="s">
        <v>64</v>
      </c>
      <c r="K19" s="68" t="s">
        <v>65</v>
      </c>
      <c r="L19" s="68" t="s">
        <v>7558</v>
      </c>
      <c r="M19" s="68"/>
      <c r="N19" s="68"/>
      <c r="O19" s="68" t="s">
        <v>589</v>
      </c>
      <c r="P19" s="68"/>
      <c r="Q19" s="68" t="s">
        <v>7599</v>
      </c>
      <c r="R19" s="77" t="s">
        <v>534</v>
      </c>
    </row>
    <row r="20" s="1" customFormat="1" ht="70" customHeight="1" spans="1:18">
      <c r="A20" s="68" t="s">
        <v>7600</v>
      </c>
      <c r="B20" s="68" t="s">
        <v>51</v>
      </c>
      <c r="C20" s="68" t="s">
        <v>586</v>
      </c>
      <c r="D20" s="68" t="s">
        <v>356</v>
      </c>
      <c r="E20" s="68" t="s">
        <v>7601</v>
      </c>
      <c r="F20" s="68" t="s">
        <v>1080</v>
      </c>
      <c r="G20" s="68">
        <v>220016</v>
      </c>
      <c r="H20" s="68">
        <v>1</v>
      </c>
      <c r="I20" s="74" t="s">
        <v>479</v>
      </c>
      <c r="J20" s="68" t="s">
        <v>64</v>
      </c>
      <c r="K20" s="68" t="s">
        <v>65</v>
      </c>
      <c r="L20" s="68" t="s">
        <v>7602</v>
      </c>
      <c r="M20" s="68"/>
      <c r="N20" s="68" t="s">
        <v>5167</v>
      </c>
      <c r="O20" s="68" t="s">
        <v>361</v>
      </c>
      <c r="P20" s="68" t="s">
        <v>1083</v>
      </c>
      <c r="Q20" s="68" t="s">
        <v>7603</v>
      </c>
      <c r="R20" s="77" t="s">
        <v>534</v>
      </c>
    </row>
    <row r="21" s="1" customFormat="1" ht="78" customHeight="1" spans="1:18">
      <c r="A21" s="68" t="s">
        <v>7600</v>
      </c>
      <c r="B21" s="68" t="s">
        <v>51</v>
      </c>
      <c r="C21" s="68" t="s">
        <v>586</v>
      </c>
      <c r="D21" s="68" t="s">
        <v>356</v>
      </c>
      <c r="E21" s="68" t="s">
        <v>1090</v>
      </c>
      <c r="F21" s="68" t="s">
        <v>1080</v>
      </c>
      <c r="G21" s="68">
        <v>220017</v>
      </c>
      <c r="H21" s="68">
        <v>1</v>
      </c>
      <c r="I21" s="74" t="s">
        <v>7604</v>
      </c>
      <c r="J21" s="68" t="s">
        <v>64</v>
      </c>
      <c r="K21" s="68" t="s">
        <v>65</v>
      </c>
      <c r="L21" s="68" t="s">
        <v>7602</v>
      </c>
      <c r="M21" s="68"/>
      <c r="N21" s="68" t="s">
        <v>130</v>
      </c>
      <c r="O21" s="68" t="s">
        <v>361</v>
      </c>
      <c r="P21" s="68" t="s">
        <v>1083</v>
      </c>
      <c r="Q21" s="68" t="s">
        <v>7605</v>
      </c>
      <c r="R21" s="77" t="s">
        <v>534</v>
      </c>
    </row>
    <row r="22" s="1" customFormat="1" ht="54" customHeight="1" spans="1:18">
      <c r="A22" s="68" t="s">
        <v>7600</v>
      </c>
      <c r="B22" s="68" t="s">
        <v>51</v>
      </c>
      <c r="C22" s="68" t="s">
        <v>586</v>
      </c>
      <c r="D22" s="68" t="s">
        <v>356</v>
      </c>
      <c r="E22" s="68" t="s">
        <v>7606</v>
      </c>
      <c r="F22" s="68" t="s">
        <v>1080</v>
      </c>
      <c r="G22" s="68">
        <v>220018</v>
      </c>
      <c r="H22" s="68">
        <v>1</v>
      </c>
      <c r="I22" s="74" t="s">
        <v>68</v>
      </c>
      <c r="J22" s="68" t="s">
        <v>64</v>
      </c>
      <c r="K22" s="68" t="s">
        <v>65</v>
      </c>
      <c r="L22" s="68" t="s">
        <v>7602</v>
      </c>
      <c r="M22" s="68" t="s">
        <v>245</v>
      </c>
      <c r="N22" s="68"/>
      <c r="O22" s="68" t="s">
        <v>361</v>
      </c>
      <c r="P22" s="68" t="s">
        <v>1083</v>
      </c>
      <c r="Q22" s="68" t="s">
        <v>3059</v>
      </c>
      <c r="R22" s="77" t="s">
        <v>534</v>
      </c>
    </row>
    <row r="23" s="1" customFormat="1" ht="90" customHeight="1" spans="1:18">
      <c r="A23" s="68" t="s">
        <v>7600</v>
      </c>
      <c r="B23" s="68" t="s">
        <v>51</v>
      </c>
      <c r="C23" s="68" t="s">
        <v>586</v>
      </c>
      <c r="D23" s="68" t="s">
        <v>139</v>
      </c>
      <c r="E23" s="68" t="s">
        <v>7607</v>
      </c>
      <c r="F23" s="68" t="s">
        <v>1113</v>
      </c>
      <c r="G23" s="68">
        <v>220019</v>
      </c>
      <c r="H23" s="68">
        <v>1</v>
      </c>
      <c r="I23" s="74" t="s">
        <v>7608</v>
      </c>
      <c r="J23" s="68" t="s">
        <v>64</v>
      </c>
      <c r="K23" s="68" t="s">
        <v>65</v>
      </c>
      <c r="L23" s="68" t="s">
        <v>7602</v>
      </c>
      <c r="M23" s="68"/>
      <c r="N23" s="68" t="s">
        <v>130</v>
      </c>
      <c r="O23" s="68" t="s">
        <v>589</v>
      </c>
      <c r="P23" s="68" t="s">
        <v>1083</v>
      </c>
      <c r="Q23" s="68" t="s">
        <v>7609</v>
      </c>
      <c r="R23" s="77" t="s">
        <v>534</v>
      </c>
    </row>
    <row r="24" s="1" customFormat="1" ht="68" customHeight="1" spans="1:18">
      <c r="A24" s="68" t="s">
        <v>7600</v>
      </c>
      <c r="B24" s="68" t="s">
        <v>51</v>
      </c>
      <c r="C24" s="68" t="s">
        <v>586</v>
      </c>
      <c r="D24" s="68" t="s">
        <v>139</v>
      </c>
      <c r="E24" s="68" t="s">
        <v>1132</v>
      </c>
      <c r="F24" s="68" t="s">
        <v>1113</v>
      </c>
      <c r="G24" s="68">
        <v>220020</v>
      </c>
      <c r="H24" s="68">
        <v>1</v>
      </c>
      <c r="I24" s="74" t="s">
        <v>1068</v>
      </c>
      <c r="J24" s="68" t="s">
        <v>64</v>
      </c>
      <c r="K24" s="68" t="s">
        <v>65</v>
      </c>
      <c r="L24" s="68" t="s">
        <v>7602</v>
      </c>
      <c r="M24" s="68" t="s">
        <v>245</v>
      </c>
      <c r="N24" s="68"/>
      <c r="O24" s="68" t="s">
        <v>589</v>
      </c>
      <c r="P24" s="68" t="s">
        <v>143</v>
      </c>
      <c r="Q24" s="68" t="s">
        <v>7610</v>
      </c>
      <c r="R24" s="77" t="s">
        <v>534</v>
      </c>
    </row>
    <row r="25" s="1" customFormat="1" ht="60" spans="1:18">
      <c r="A25" s="68" t="s">
        <v>7600</v>
      </c>
      <c r="B25" s="68" t="s">
        <v>51</v>
      </c>
      <c r="C25" s="68" t="s">
        <v>586</v>
      </c>
      <c r="D25" s="68" t="s">
        <v>356</v>
      </c>
      <c r="E25" s="68" t="s">
        <v>1121</v>
      </c>
      <c r="F25" s="68" t="s">
        <v>1080</v>
      </c>
      <c r="G25" s="68">
        <v>220021</v>
      </c>
      <c r="H25" s="68">
        <v>5</v>
      </c>
      <c r="I25" s="74" t="s">
        <v>1081</v>
      </c>
      <c r="J25" s="68" t="s">
        <v>64</v>
      </c>
      <c r="K25" s="68" t="s">
        <v>65</v>
      </c>
      <c r="L25" s="68" t="s">
        <v>1082</v>
      </c>
      <c r="M25" s="68"/>
      <c r="N25" s="68" t="s">
        <v>130</v>
      </c>
      <c r="O25" s="68" t="s">
        <v>361</v>
      </c>
      <c r="P25" s="68" t="s">
        <v>1083</v>
      </c>
      <c r="Q25" s="68" t="s">
        <v>7611</v>
      </c>
      <c r="R25" s="77" t="s">
        <v>534</v>
      </c>
    </row>
    <row r="26" s="1" customFormat="1" ht="62" customHeight="1" spans="1:18">
      <c r="A26" s="68" t="s">
        <v>7612</v>
      </c>
      <c r="B26" s="68" t="s">
        <v>62</v>
      </c>
      <c r="C26" s="68" t="s">
        <v>586</v>
      </c>
      <c r="D26" s="68" t="s">
        <v>24</v>
      </c>
      <c r="E26" s="68" t="s">
        <v>24</v>
      </c>
      <c r="F26" s="68" t="s">
        <v>783</v>
      </c>
      <c r="G26" s="68">
        <v>220022</v>
      </c>
      <c r="H26" s="68">
        <v>1</v>
      </c>
      <c r="I26" s="74" t="s">
        <v>68</v>
      </c>
      <c r="J26" s="68" t="s">
        <v>64</v>
      </c>
      <c r="K26" s="68"/>
      <c r="L26" s="68" t="s">
        <v>7558</v>
      </c>
      <c r="M26" s="68" t="s">
        <v>245</v>
      </c>
      <c r="N26" s="68"/>
      <c r="O26" s="68" t="s">
        <v>589</v>
      </c>
      <c r="P26" s="68"/>
      <c r="Q26" s="68" t="s">
        <v>7613</v>
      </c>
      <c r="R26" s="77" t="s">
        <v>534</v>
      </c>
    </row>
    <row r="27" s="1" customFormat="1" ht="60" spans="1:18">
      <c r="A27" s="68" t="s">
        <v>7612</v>
      </c>
      <c r="B27" s="68" t="s">
        <v>62</v>
      </c>
      <c r="C27" s="68" t="s">
        <v>586</v>
      </c>
      <c r="D27" s="68" t="s">
        <v>24</v>
      </c>
      <c r="E27" s="68" t="s">
        <v>3899</v>
      </c>
      <c r="F27" s="68" t="s">
        <v>783</v>
      </c>
      <c r="G27" s="68">
        <v>220023</v>
      </c>
      <c r="H27" s="68">
        <v>1</v>
      </c>
      <c r="I27" s="74" t="s">
        <v>7614</v>
      </c>
      <c r="J27" s="68" t="s">
        <v>64</v>
      </c>
      <c r="K27" s="68" t="s">
        <v>65</v>
      </c>
      <c r="L27" s="68" t="s">
        <v>7558</v>
      </c>
      <c r="M27" s="68"/>
      <c r="N27" s="68"/>
      <c r="O27" s="68" t="s">
        <v>589</v>
      </c>
      <c r="P27" s="68"/>
      <c r="Q27" s="68" t="s">
        <v>7615</v>
      </c>
      <c r="R27" s="77" t="s">
        <v>534</v>
      </c>
    </row>
    <row r="28" s="1" customFormat="1" ht="45" spans="1:18">
      <c r="A28" s="68" t="s">
        <v>7616</v>
      </c>
      <c r="B28" s="68" t="s">
        <v>62</v>
      </c>
      <c r="C28" s="68" t="s">
        <v>586</v>
      </c>
      <c r="D28" s="68" t="s">
        <v>24</v>
      </c>
      <c r="E28" s="68" t="s">
        <v>7617</v>
      </c>
      <c r="F28" s="68" t="s">
        <v>783</v>
      </c>
      <c r="G28" s="68">
        <v>220024</v>
      </c>
      <c r="H28" s="68">
        <v>1</v>
      </c>
      <c r="I28" s="74" t="s">
        <v>7618</v>
      </c>
      <c r="J28" s="68" t="s">
        <v>64</v>
      </c>
      <c r="K28" s="68" t="s">
        <v>65</v>
      </c>
      <c r="L28" s="68" t="s">
        <v>7558</v>
      </c>
      <c r="M28" s="68"/>
      <c r="N28" s="68"/>
      <c r="O28" s="68" t="s">
        <v>589</v>
      </c>
      <c r="P28" s="68"/>
      <c r="Q28" s="68" t="s">
        <v>7619</v>
      </c>
      <c r="R28" s="77" t="s">
        <v>534</v>
      </c>
    </row>
    <row r="29" s="1" customFormat="1" ht="45" spans="1:18">
      <c r="A29" s="68" t="s">
        <v>7620</v>
      </c>
      <c r="B29" s="68" t="s">
        <v>62</v>
      </c>
      <c r="C29" s="68" t="s">
        <v>586</v>
      </c>
      <c r="D29" s="68" t="s">
        <v>24</v>
      </c>
      <c r="E29" s="68" t="s">
        <v>4639</v>
      </c>
      <c r="F29" s="68" t="s">
        <v>783</v>
      </c>
      <c r="G29" s="68">
        <v>220025</v>
      </c>
      <c r="H29" s="68">
        <v>1</v>
      </c>
      <c r="I29" s="74" t="s">
        <v>68</v>
      </c>
      <c r="J29" s="68" t="s">
        <v>64</v>
      </c>
      <c r="K29" s="68"/>
      <c r="L29" s="68" t="s">
        <v>7558</v>
      </c>
      <c r="M29" s="68" t="s">
        <v>403</v>
      </c>
      <c r="N29" s="68"/>
      <c r="O29" s="68" t="s">
        <v>589</v>
      </c>
      <c r="P29" s="68"/>
      <c r="Q29" s="68" t="s">
        <v>7621</v>
      </c>
      <c r="R29" s="77" t="s">
        <v>534</v>
      </c>
    </row>
    <row r="30" s="1" customFormat="1" ht="75" spans="1:18">
      <c r="A30" s="68" t="s">
        <v>7622</v>
      </c>
      <c r="B30" s="68" t="s">
        <v>51</v>
      </c>
      <c r="C30" s="68" t="s">
        <v>657</v>
      </c>
      <c r="D30" s="68" t="s">
        <v>24</v>
      </c>
      <c r="E30" s="68" t="s">
        <v>7623</v>
      </c>
      <c r="F30" s="68" t="s">
        <v>783</v>
      </c>
      <c r="G30" s="68">
        <v>220026</v>
      </c>
      <c r="H30" s="68">
        <v>4</v>
      </c>
      <c r="I30" s="74" t="s">
        <v>68</v>
      </c>
      <c r="J30" s="68" t="s">
        <v>64</v>
      </c>
      <c r="K30" s="68" t="s">
        <v>65</v>
      </c>
      <c r="L30" s="68" t="s">
        <v>7558</v>
      </c>
      <c r="M30" s="68" t="s">
        <v>403</v>
      </c>
      <c r="N30" s="77"/>
      <c r="O30" s="68" t="s">
        <v>589</v>
      </c>
      <c r="P30" s="77"/>
      <c r="Q30" s="68" t="s">
        <v>7624</v>
      </c>
      <c r="R30" s="77" t="s">
        <v>534</v>
      </c>
    </row>
    <row r="31" s="1" customFormat="1" ht="75" spans="1:18">
      <c r="A31" s="68" t="s">
        <v>7622</v>
      </c>
      <c r="B31" s="68" t="s">
        <v>51</v>
      </c>
      <c r="C31" s="68" t="s">
        <v>657</v>
      </c>
      <c r="D31" s="68" t="s">
        <v>24</v>
      </c>
      <c r="E31" s="68" t="s">
        <v>7625</v>
      </c>
      <c r="F31" s="68" t="s">
        <v>783</v>
      </c>
      <c r="G31" s="68">
        <v>220027</v>
      </c>
      <c r="H31" s="68">
        <v>4</v>
      </c>
      <c r="I31" s="74" t="s">
        <v>68</v>
      </c>
      <c r="J31" s="68" t="s">
        <v>662</v>
      </c>
      <c r="K31" s="68"/>
      <c r="L31" s="68" t="s">
        <v>7558</v>
      </c>
      <c r="M31" s="68" t="s">
        <v>403</v>
      </c>
      <c r="N31" s="77"/>
      <c r="O31" s="68" t="s">
        <v>589</v>
      </c>
      <c r="P31" s="77"/>
      <c r="Q31" s="68" t="s">
        <v>7626</v>
      </c>
      <c r="R31" s="77" t="s">
        <v>534</v>
      </c>
    </row>
    <row r="32" s="1" customFormat="1" ht="90" spans="1:18">
      <c r="A32" s="68" t="s">
        <v>7622</v>
      </c>
      <c r="B32" s="68" t="s">
        <v>51</v>
      </c>
      <c r="C32" s="68" t="s">
        <v>657</v>
      </c>
      <c r="D32" s="68" t="s">
        <v>24</v>
      </c>
      <c r="E32" s="68" t="s">
        <v>7627</v>
      </c>
      <c r="F32" s="68" t="s">
        <v>783</v>
      </c>
      <c r="G32" s="68">
        <v>220028</v>
      </c>
      <c r="H32" s="68">
        <v>7</v>
      </c>
      <c r="I32" s="74" t="s">
        <v>68</v>
      </c>
      <c r="J32" s="68" t="s">
        <v>64</v>
      </c>
      <c r="K32" s="68" t="s">
        <v>65</v>
      </c>
      <c r="L32" s="68" t="s">
        <v>7558</v>
      </c>
      <c r="M32" s="68" t="s">
        <v>245</v>
      </c>
      <c r="N32" s="77"/>
      <c r="O32" s="68" t="s">
        <v>589</v>
      </c>
      <c r="P32" s="77"/>
      <c r="Q32" s="68" t="s">
        <v>7628</v>
      </c>
      <c r="R32" s="77" t="s">
        <v>534</v>
      </c>
    </row>
    <row r="33" s="1" customFormat="1" ht="105" spans="1:18">
      <c r="A33" s="68" t="s">
        <v>7622</v>
      </c>
      <c r="B33" s="68" t="s">
        <v>51</v>
      </c>
      <c r="C33" s="68" t="s">
        <v>657</v>
      </c>
      <c r="D33" s="68" t="s">
        <v>24</v>
      </c>
      <c r="E33" s="68" t="s">
        <v>7629</v>
      </c>
      <c r="F33" s="68" t="s">
        <v>783</v>
      </c>
      <c r="G33" s="68">
        <v>220029</v>
      </c>
      <c r="H33" s="68">
        <v>7</v>
      </c>
      <c r="I33" s="74" t="s">
        <v>68</v>
      </c>
      <c r="J33" s="68" t="s">
        <v>662</v>
      </c>
      <c r="K33" s="68"/>
      <c r="L33" s="68" t="s">
        <v>7558</v>
      </c>
      <c r="M33" s="68"/>
      <c r="N33" s="77" t="s">
        <v>7630</v>
      </c>
      <c r="O33" s="68" t="s">
        <v>589</v>
      </c>
      <c r="P33" s="77"/>
      <c r="Q33" s="68" t="s">
        <v>7631</v>
      </c>
      <c r="R33" s="77" t="s">
        <v>534</v>
      </c>
    </row>
    <row r="34" s="1" customFormat="1" ht="90" spans="1:18">
      <c r="A34" s="68" t="s">
        <v>7622</v>
      </c>
      <c r="B34" s="68" t="s">
        <v>51</v>
      </c>
      <c r="C34" s="68" t="s">
        <v>657</v>
      </c>
      <c r="D34" s="68" t="s">
        <v>24</v>
      </c>
      <c r="E34" s="68" t="s">
        <v>7632</v>
      </c>
      <c r="F34" s="68" t="s">
        <v>783</v>
      </c>
      <c r="G34" s="68">
        <v>220030</v>
      </c>
      <c r="H34" s="68">
        <v>6</v>
      </c>
      <c r="I34" s="74" t="s">
        <v>68</v>
      </c>
      <c r="J34" s="68" t="s">
        <v>64</v>
      </c>
      <c r="K34" s="68" t="s">
        <v>65</v>
      </c>
      <c r="L34" s="68" t="s">
        <v>7558</v>
      </c>
      <c r="M34" s="68"/>
      <c r="N34" s="77"/>
      <c r="O34" s="68" t="s">
        <v>589</v>
      </c>
      <c r="P34" s="77"/>
      <c r="Q34" s="68" t="s">
        <v>7633</v>
      </c>
      <c r="R34" s="77" t="s">
        <v>534</v>
      </c>
    </row>
    <row r="35" s="1" customFormat="1" ht="105" spans="1:18">
      <c r="A35" s="68" t="s">
        <v>7622</v>
      </c>
      <c r="B35" s="68" t="s">
        <v>51</v>
      </c>
      <c r="C35" s="68" t="s">
        <v>657</v>
      </c>
      <c r="D35" s="68" t="s">
        <v>24</v>
      </c>
      <c r="E35" s="68" t="s">
        <v>7634</v>
      </c>
      <c r="F35" s="68" t="s">
        <v>783</v>
      </c>
      <c r="G35" s="68">
        <v>220031</v>
      </c>
      <c r="H35" s="68">
        <v>4</v>
      </c>
      <c r="I35" s="74" t="s">
        <v>7635</v>
      </c>
      <c r="J35" s="68" t="s">
        <v>64</v>
      </c>
      <c r="K35" s="68" t="s">
        <v>65</v>
      </c>
      <c r="L35" s="68" t="s">
        <v>7558</v>
      </c>
      <c r="M35" s="68" t="s">
        <v>245</v>
      </c>
      <c r="N35" s="77" t="s">
        <v>7630</v>
      </c>
      <c r="O35" s="68" t="s">
        <v>589</v>
      </c>
      <c r="P35" s="77"/>
      <c r="Q35" s="68" t="s">
        <v>7636</v>
      </c>
      <c r="R35" s="77" t="s">
        <v>534</v>
      </c>
    </row>
    <row r="36" s="1" customFormat="1" ht="45" spans="1:18">
      <c r="A36" s="68" t="s">
        <v>7622</v>
      </c>
      <c r="B36" s="68" t="s">
        <v>51</v>
      </c>
      <c r="C36" s="68" t="s">
        <v>657</v>
      </c>
      <c r="D36" s="68" t="s">
        <v>24</v>
      </c>
      <c r="E36" s="68" t="s">
        <v>683</v>
      </c>
      <c r="F36" s="68" t="s">
        <v>783</v>
      </c>
      <c r="G36" s="68">
        <v>220032</v>
      </c>
      <c r="H36" s="68">
        <v>1</v>
      </c>
      <c r="I36" s="74" t="s">
        <v>684</v>
      </c>
      <c r="J36" s="68" t="s">
        <v>662</v>
      </c>
      <c r="K36" s="68"/>
      <c r="L36" s="68" t="s">
        <v>7558</v>
      </c>
      <c r="M36" s="77"/>
      <c r="N36" s="77" t="s">
        <v>42</v>
      </c>
      <c r="O36" s="68" t="s">
        <v>589</v>
      </c>
      <c r="P36" s="68" t="s">
        <v>685</v>
      </c>
      <c r="Q36" s="68" t="s">
        <v>7637</v>
      </c>
      <c r="R36" s="77" t="s">
        <v>534</v>
      </c>
    </row>
    <row r="37" s="1" customFormat="1" ht="60" spans="1:18">
      <c r="A37" s="68" t="s">
        <v>7622</v>
      </c>
      <c r="B37" s="68" t="s">
        <v>51</v>
      </c>
      <c r="C37" s="68" t="s">
        <v>657</v>
      </c>
      <c r="D37" s="68" t="s">
        <v>24</v>
      </c>
      <c r="E37" s="68" t="s">
        <v>24</v>
      </c>
      <c r="F37" s="68" t="s">
        <v>783</v>
      </c>
      <c r="G37" s="68">
        <v>220033</v>
      </c>
      <c r="H37" s="68">
        <v>1</v>
      </c>
      <c r="I37" s="74" t="s">
        <v>68</v>
      </c>
      <c r="J37" s="68" t="s">
        <v>1458</v>
      </c>
      <c r="K37" s="68"/>
      <c r="L37" s="68" t="s">
        <v>7638</v>
      </c>
      <c r="M37" s="77" t="s">
        <v>690</v>
      </c>
      <c r="N37" s="77"/>
      <c r="O37" s="68"/>
      <c r="P37" s="77"/>
      <c r="Q37" s="68" t="s">
        <v>7639</v>
      </c>
      <c r="R37" s="77" t="s">
        <v>534</v>
      </c>
    </row>
    <row r="38" s="1" customFormat="1" ht="111" customHeight="1" spans="1:18">
      <c r="A38" s="69" t="s">
        <v>7640</v>
      </c>
      <c r="B38" s="70"/>
      <c r="C38" s="70"/>
      <c r="D38" s="70"/>
      <c r="E38" s="70"/>
      <c r="F38" s="70"/>
      <c r="G38" s="71"/>
      <c r="H38" s="72"/>
      <c r="I38" s="70"/>
      <c r="J38" s="70"/>
      <c r="K38" s="70"/>
      <c r="L38" s="70"/>
      <c r="M38" s="70"/>
      <c r="N38" s="70"/>
      <c r="O38" s="70"/>
      <c r="P38" s="70"/>
      <c r="Q38" s="70"/>
      <c r="R38" s="70"/>
    </row>
  </sheetData>
  <mergeCells count="14">
    <mergeCell ref="A1:R1"/>
    <mergeCell ref="A38:R38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7"/>
  <sheetViews>
    <sheetView workbookViewId="0">
      <selection activeCell="I5" sqref="I5"/>
    </sheetView>
  </sheetViews>
  <sheetFormatPr defaultColWidth="9" defaultRowHeight="15"/>
  <cols>
    <col min="1" max="1" width="15.3727272727273" style="1" customWidth="1"/>
    <col min="2" max="2" width="6.37272727272727" style="1" customWidth="1"/>
    <col min="3" max="3" width="5.62727272727273" style="1" customWidth="1"/>
    <col min="4" max="5" width="9" style="1"/>
    <col min="6" max="6" width="9.25454545454545" style="1" customWidth="1"/>
    <col min="7" max="8" width="9" style="1"/>
    <col min="9" max="9" width="19.6272727272727" style="29" customWidth="1"/>
    <col min="10" max="12" width="7.62727272727273" style="1" customWidth="1"/>
    <col min="13" max="16" width="9" style="1"/>
    <col min="17" max="17" width="25.2545454545455" style="1" customWidth="1"/>
    <col min="18" max="16384" width="9" style="1"/>
  </cols>
  <sheetData>
    <row r="1" s="1" customFormat="1" ht="57.95" customHeight="1" spans="1:18">
      <c r="A1" s="2" t="s">
        <v>7641</v>
      </c>
      <c r="B1" s="2"/>
      <c r="C1" s="2"/>
      <c r="D1" s="2"/>
      <c r="E1" s="2"/>
      <c r="F1" s="2"/>
      <c r="G1" s="2"/>
      <c r="H1" s="2"/>
      <c r="I1" s="41"/>
      <c r="J1" s="2"/>
      <c r="K1" s="2"/>
      <c r="L1" s="2"/>
      <c r="M1" s="2"/>
      <c r="N1" s="2"/>
      <c r="O1" s="2"/>
      <c r="P1" s="2"/>
      <c r="Q1" s="2"/>
      <c r="R1" s="2"/>
    </row>
    <row r="2" s="1" customFormat="1" ht="30.95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19" t="s">
        <v>11</v>
      </c>
      <c r="R2" s="19" t="s">
        <v>12</v>
      </c>
    </row>
    <row r="3" s="1" customFormat="1" ht="35.1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/>
      <c r="R3" s="20"/>
    </row>
    <row r="4" s="1" customFormat="1" ht="57.95" customHeight="1" spans="1:18">
      <c r="A4" s="3"/>
      <c r="B4" s="3"/>
      <c r="C4" s="3"/>
      <c r="D4" s="3"/>
      <c r="E4" s="3"/>
      <c r="F4" s="3"/>
      <c r="G4" s="3"/>
      <c r="H4" s="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21"/>
      <c r="R4" s="21"/>
    </row>
    <row r="5" s="1" customFormat="1" ht="87.95" customHeight="1" spans="1:18">
      <c r="A5" s="30" t="s">
        <v>7642</v>
      </c>
      <c r="B5" s="30" t="s">
        <v>7643</v>
      </c>
      <c r="C5" s="30" t="s">
        <v>1425</v>
      </c>
      <c r="D5" s="30" t="s">
        <v>7644</v>
      </c>
      <c r="E5" s="31" t="s">
        <v>7645</v>
      </c>
      <c r="F5" s="30" t="s">
        <v>7646</v>
      </c>
      <c r="G5" s="450" t="s">
        <v>7647</v>
      </c>
      <c r="H5" s="30">
        <v>3</v>
      </c>
      <c r="I5" s="42" t="s">
        <v>7648</v>
      </c>
      <c r="J5" s="30" t="s">
        <v>7649</v>
      </c>
      <c r="K5" s="30" t="s">
        <v>7650</v>
      </c>
      <c r="L5" s="30" t="s">
        <v>40</v>
      </c>
      <c r="M5" s="30"/>
      <c r="N5" s="30" t="s">
        <v>7651</v>
      </c>
      <c r="O5" s="30" t="s">
        <v>33</v>
      </c>
      <c r="P5" s="30"/>
      <c r="Q5" s="48" t="s">
        <v>7652</v>
      </c>
      <c r="R5" s="30" t="s">
        <v>7653</v>
      </c>
    </row>
    <row r="6" s="1" customFormat="1" ht="84.95" customHeight="1" spans="1:18">
      <c r="A6" s="30" t="s">
        <v>7642</v>
      </c>
      <c r="B6" s="30" t="s">
        <v>7643</v>
      </c>
      <c r="C6" s="30" t="s">
        <v>1425</v>
      </c>
      <c r="D6" s="30" t="s">
        <v>7644</v>
      </c>
      <c r="E6" s="31" t="s">
        <v>7645</v>
      </c>
      <c r="F6" s="30" t="s">
        <v>7646</v>
      </c>
      <c r="G6" s="450" t="s">
        <v>7654</v>
      </c>
      <c r="H6" s="30">
        <v>2</v>
      </c>
      <c r="I6" s="43" t="s">
        <v>7655</v>
      </c>
      <c r="J6" s="30" t="s">
        <v>7649</v>
      </c>
      <c r="K6" s="30" t="s">
        <v>7650</v>
      </c>
      <c r="L6" s="30" t="s">
        <v>40</v>
      </c>
      <c r="M6" s="30"/>
      <c r="N6" s="30" t="s">
        <v>7651</v>
      </c>
      <c r="O6" s="30" t="s">
        <v>33</v>
      </c>
      <c r="P6" s="30"/>
      <c r="Q6" s="48" t="s">
        <v>7652</v>
      </c>
      <c r="R6" s="30" t="s">
        <v>7653</v>
      </c>
    </row>
    <row r="7" s="1" customFormat="1" ht="62.1" customHeight="1" spans="1:18">
      <c r="A7" s="30" t="s">
        <v>7642</v>
      </c>
      <c r="B7" s="30" t="s">
        <v>7643</v>
      </c>
      <c r="C7" s="30" t="s">
        <v>1425</v>
      </c>
      <c r="D7" s="30" t="s">
        <v>7644</v>
      </c>
      <c r="E7" s="31" t="s">
        <v>7645</v>
      </c>
      <c r="F7" s="30" t="s">
        <v>7646</v>
      </c>
      <c r="G7" s="450" t="s">
        <v>7656</v>
      </c>
      <c r="H7" s="30">
        <v>1</v>
      </c>
      <c r="I7" s="42" t="s">
        <v>7657</v>
      </c>
      <c r="J7" s="30" t="s">
        <v>7649</v>
      </c>
      <c r="K7" s="30" t="s">
        <v>7650</v>
      </c>
      <c r="L7" s="30" t="s">
        <v>40</v>
      </c>
      <c r="M7" s="30" t="s">
        <v>7658</v>
      </c>
      <c r="N7" s="30" t="s">
        <v>7651</v>
      </c>
      <c r="O7" s="30" t="s">
        <v>33</v>
      </c>
      <c r="P7" s="30"/>
      <c r="Q7" s="48" t="s">
        <v>7652</v>
      </c>
      <c r="R7" s="30" t="s">
        <v>7653</v>
      </c>
    </row>
    <row r="8" s="1" customFormat="1" ht="57" customHeight="1" spans="1:18">
      <c r="A8" s="30" t="s">
        <v>7659</v>
      </c>
      <c r="B8" s="30" t="s">
        <v>7643</v>
      </c>
      <c r="C8" s="30" t="s">
        <v>1425</v>
      </c>
      <c r="D8" s="30" t="s">
        <v>7644</v>
      </c>
      <c r="E8" s="30" t="s">
        <v>7660</v>
      </c>
      <c r="F8" s="30" t="s">
        <v>7646</v>
      </c>
      <c r="G8" s="450" t="s">
        <v>7661</v>
      </c>
      <c r="H8" s="30">
        <v>1</v>
      </c>
      <c r="I8" s="42" t="s">
        <v>7657</v>
      </c>
      <c r="J8" s="30" t="s">
        <v>7649</v>
      </c>
      <c r="K8" s="30" t="s">
        <v>7650</v>
      </c>
      <c r="L8" s="30" t="s">
        <v>40</v>
      </c>
      <c r="M8" s="30"/>
      <c r="N8" s="30" t="s">
        <v>7651</v>
      </c>
      <c r="O8" s="30" t="s">
        <v>33</v>
      </c>
      <c r="P8" s="30"/>
      <c r="Q8" s="49" t="s">
        <v>7662</v>
      </c>
      <c r="R8" s="30" t="s">
        <v>7663</v>
      </c>
    </row>
    <row r="9" s="1" customFormat="1" ht="54.95" customHeight="1" spans="1:18">
      <c r="A9" s="30" t="s">
        <v>7664</v>
      </c>
      <c r="B9" s="30" t="s">
        <v>7643</v>
      </c>
      <c r="C9" s="30" t="s">
        <v>1425</v>
      </c>
      <c r="D9" s="30" t="s">
        <v>7644</v>
      </c>
      <c r="E9" s="31" t="s">
        <v>7660</v>
      </c>
      <c r="F9" s="30" t="s">
        <v>7646</v>
      </c>
      <c r="G9" s="450" t="s">
        <v>7665</v>
      </c>
      <c r="H9" s="30">
        <v>1</v>
      </c>
      <c r="I9" s="42" t="s">
        <v>7657</v>
      </c>
      <c r="J9" s="30" t="s">
        <v>7649</v>
      </c>
      <c r="K9" s="30" t="s">
        <v>7650</v>
      </c>
      <c r="L9" s="30" t="s">
        <v>40</v>
      </c>
      <c r="M9" s="30"/>
      <c r="N9" s="30" t="s">
        <v>7651</v>
      </c>
      <c r="O9" s="30" t="s">
        <v>33</v>
      </c>
      <c r="P9" s="30"/>
      <c r="Q9" s="49" t="s">
        <v>7662</v>
      </c>
      <c r="R9" s="39" t="s">
        <v>7666</v>
      </c>
    </row>
    <row r="10" s="1" customFormat="1" ht="63.95" customHeight="1" spans="1:18">
      <c r="A10" s="32" t="s">
        <v>7667</v>
      </c>
      <c r="B10" s="30" t="s">
        <v>7643</v>
      </c>
      <c r="C10" s="30" t="s">
        <v>1425</v>
      </c>
      <c r="D10" s="33" t="s">
        <v>7644</v>
      </c>
      <c r="E10" s="34" t="s">
        <v>7668</v>
      </c>
      <c r="F10" s="30" t="s">
        <v>7646</v>
      </c>
      <c r="G10" s="450" t="s">
        <v>7669</v>
      </c>
      <c r="H10" s="30">
        <v>1</v>
      </c>
      <c r="I10" s="42" t="s">
        <v>7670</v>
      </c>
      <c r="J10" s="30" t="s">
        <v>7649</v>
      </c>
      <c r="K10" s="30" t="s">
        <v>7650</v>
      </c>
      <c r="L10" s="30" t="s">
        <v>40</v>
      </c>
      <c r="M10" s="30" t="s">
        <v>41</v>
      </c>
      <c r="N10" s="34"/>
      <c r="O10" s="30" t="s">
        <v>33</v>
      </c>
      <c r="P10" s="30" t="s">
        <v>7671</v>
      </c>
      <c r="Q10" s="49" t="s">
        <v>7672</v>
      </c>
      <c r="R10" s="39" t="s">
        <v>7673</v>
      </c>
    </row>
    <row r="11" s="1" customFormat="1" ht="69.95" customHeight="1" spans="1:18">
      <c r="A11" s="32" t="s">
        <v>7667</v>
      </c>
      <c r="B11" s="30" t="s">
        <v>7643</v>
      </c>
      <c r="C11" s="30" t="s">
        <v>1425</v>
      </c>
      <c r="D11" s="33" t="s">
        <v>7644</v>
      </c>
      <c r="E11" s="30" t="s">
        <v>7674</v>
      </c>
      <c r="F11" s="30" t="s">
        <v>7646</v>
      </c>
      <c r="G11" s="450" t="s">
        <v>7675</v>
      </c>
      <c r="H11" s="30">
        <v>1</v>
      </c>
      <c r="I11" s="42" t="s">
        <v>7676</v>
      </c>
      <c r="J11" s="30" t="s">
        <v>7649</v>
      </c>
      <c r="K11" s="30" t="s">
        <v>7650</v>
      </c>
      <c r="L11" s="30" t="s">
        <v>40</v>
      </c>
      <c r="M11" s="30" t="s">
        <v>41</v>
      </c>
      <c r="N11" s="30"/>
      <c r="O11" s="30" t="s">
        <v>33</v>
      </c>
      <c r="P11" s="30" t="s">
        <v>7677</v>
      </c>
      <c r="Q11" s="48" t="s">
        <v>7678</v>
      </c>
      <c r="R11" s="39" t="s">
        <v>7673</v>
      </c>
    </row>
    <row r="12" s="1" customFormat="1" ht="78" customHeight="1" spans="1:18">
      <c r="A12" s="30" t="s">
        <v>7679</v>
      </c>
      <c r="B12" s="30" t="s">
        <v>7643</v>
      </c>
      <c r="C12" s="30" t="s">
        <v>1425</v>
      </c>
      <c r="D12" s="30" t="s">
        <v>7644</v>
      </c>
      <c r="E12" s="31" t="s">
        <v>7660</v>
      </c>
      <c r="F12" s="30" t="s">
        <v>7646</v>
      </c>
      <c r="G12" s="450" t="s">
        <v>7680</v>
      </c>
      <c r="H12" s="30">
        <v>1</v>
      </c>
      <c r="I12" s="42" t="s">
        <v>7681</v>
      </c>
      <c r="J12" s="30" t="s">
        <v>7649</v>
      </c>
      <c r="K12" s="30" t="s">
        <v>7650</v>
      </c>
      <c r="L12" s="30" t="s">
        <v>40</v>
      </c>
      <c r="M12" s="30"/>
      <c r="N12" s="30" t="s">
        <v>7651</v>
      </c>
      <c r="O12" s="30" t="s">
        <v>33</v>
      </c>
      <c r="P12" s="30"/>
      <c r="Q12" s="49" t="s">
        <v>7682</v>
      </c>
      <c r="R12" s="30" t="s">
        <v>7683</v>
      </c>
    </row>
    <row r="13" s="1" customFormat="1" ht="65.1" customHeight="1" spans="1:18">
      <c r="A13" s="30" t="s">
        <v>7684</v>
      </c>
      <c r="B13" s="30" t="s">
        <v>7643</v>
      </c>
      <c r="C13" s="30" t="s">
        <v>1425</v>
      </c>
      <c r="D13" s="30" t="s">
        <v>7644</v>
      </c>
      <c r="E13" s="30" t="s">
        <v>7685</v>
      </c>
      <c r="F13" s="30" t="s">
        <v>7646</v>
      </c>
      <c r="G13" s="450" t="s">
        <v>7686</v>
      </c>
      <c r="H13" s="30">
        <v>1</v>
      </c>
      <c r="I13" s="43" t="s">
        <v>68</v>
      </c>
      <c r="J13" s="30" t="s">
        <v>7649</v>
      </c>
      <c r="K13" s="30" t="s">
        <v>7650</v>
      </c>
      <c r="L13" s="30" t="s">
        <v>40</v>
      </c>
      <c r="M13" s="30" t="s">
        <v>7658</v>
      </c>
      <c r="N13" s="30"/>
      <c r="O13" s="30" t="s">
        <v>33</v>
      </c>
      <c r="P13" s="30"/>
      <c r="Q13" s="48" t="s">
        <v>7687</v>
      </c>
      <c r="R13" s="30" t="s">
        <v>7688</v>
      </c>
    </row>
    <row r="14" s="1" customFormat="1" ht="60.95" customHeight="1" spans="1:18">
      <c r="A14" s="30" t="s">
        <v>7689</v>
      </c>
      <c r="B14" s="30" t="s">
        <v>7643</v>
      </c>
      <c r="C14" s="30" t="s">
        <v>1425</v>
      </c>
      <c r="D14" s="30" t="s">
        <v>7644</v>
      </c>
      <c r="E14" s="30" t="s">
        <v>7690</v>
      </c>
      <c r="F14" s="30" t="s">
        <v>7646</v>
      </c>
      <c r="G14" s="450" t="s">
        <v>7691</v>
      </c>
      <c r="H14" s="30">
        <v>1</v>
      </c>
      <c r="I14" s="42" t="s">
        <v>7692</v>
      </c>
      <c r="J14" s="30" t="s">
        <v>7649</v>
      </c>
      <c r="K14" s="30" t="s">
        <v>7650</v>
      </c>
      <c r="L14" s="30" t="s">
        <v>40</v>
      </c>
      <c r="M14" s="30" t="s">
        <v>41</v>
      </c>
      <c r="N14" s="30" t="s">
        <v>7651</v>
      </c>
      <c r="O14" s="30" t="s">
        <v>33</v>
      </c>
      <c r="P14" s="30"/>
      <c r="Q14" s="48" t="s">
        <v>7693</v>
      </c>
      <c r="R14" s="450" t="s">
        <v>7694</v>
      </c>
    </row>
    <row r="15" s="1" customFormat="1" ht="60" customHeight="1" spans="1:18">
      <c r="A15" s="30" t="s">
        <v>7695</v>
      </c>
      <c r="B15" s="30" t="s">
        <v>7643</v>
      </c>
      <c r="C15" s="30" t="s">
        <v>1425</v>
      </c>
      <c r="D15" s="30" t="s">
        <v>7644</v>
      </c>
      <c r="E15" s="30" t="s">
        <v>7690</v>
      </c>
      <c r="F15" s="30" t="s">
        <v>7646</v>
      </c>
      <c r="G15" s="450" t="s">
        <v>7696</v>
      </c>
      <c r="H15" s="30">
        <v>1</v>
      </c>
      <c r="I15" s="42" t="s">
        <v>7697</v>
      </c>
      <c r="J15" s="30" t="s">
        <v>7649</v>
      </c>
      <c r="K15" s="30" t="s">
        <v>7650</v>
      </c>
      <c r="L15" s="30" t="s">
        <v>40</v>
      </c>
      <c r="M15" s="30"/>
      <c r="N15" s="30"/>
      <c r="O15" s="30" t="s">
        <v>33</v>
      </c>
      <c r="P15" s="30"/>
      <c r="Q15" s="50" t="s">
        <v>7693</v>
      </c>
      <c r="R15" s="39" t="s">
        <v>7698</v>
      </c>
    </row>
    <row r="16" s="1" customFormat="1" ht="75" customHeight="1" spans="1:18">
      <c r="A16" s="30" t="s">
        <v>7699</v>
      </c>
      <c r="B16" s="30" t="s">
        <v>1424</v>
      </c>
      <c r="C16" s="30" t="s">
        <v>1425</v>
      </c>
      <c r="D16" s="30" t="s">
        <v>7644</v>
      </c>
      <c r="E16" s="30" t="s">
        <v>7660</v>
      </c>
      <c r="F16" s="30" t="s">
        <v>7646</v>
      </c>
      <c r="G16" s="450" t="s">
        <v>7700</v>
      </c>
      <c r="H16" s="30">
        <v>2</v>
      </c>
      <c r="I16" s="42" t="s">
        <v>7701</v>
      </c>
      <c r="J16" s="30" t="s">
        <v>7649</v>
      </c>
      <c r="K16" s="30" t="s">
        <v>7650</v>
      </c>
      <c r="L16" s="30" t="s">
        <v>40</v>
      </c>
      <c r="M16" s="30" t="s">
        <v>41</v>
      </c>
      <c r="N16" s="30"/>
      <c r="O16" s="30" t="s">
        <v>33</v>
      </c>
      <c r="P16" s="30"/>
      <c r="Q16" s="50" t="s">
        <v>7702</v>
      </c>
      <c r="R16" s="39" t="s">
        <v>7703</v>
      </c>
    </row>
    <row r="17" s="1" customFormat="1" ht="84" customHeight="1" spans="1:18">
      <c r="A17" s="30" t="s">
        <v>7704</v>
      </c>
      <c r="B17" s="30" t="s">
        <v>1424</v>
      </c>
      <c r="C17" s="30" t="s">
        <v>1425</v>
      </c>
      <c r="D17" s="30" t="s">
        <v>7644</v>
      </c>
      <c r="E17" s="30" t="s">
        <v>7705</v>
      </c>
      <c r="F17" s="30" t="s">
        <v>7646</v>
      </c>
      <c r="G17" s="450" t="s">
        <v>7706</v>
      </c>
      <c r="H17" s="30">
        <v>1</v>
      </c>
      <c r="I17" s="42" t="s">
        <v>7707</v>
      </c>
      <c r="J17" s="30" t="s">
        <v>7649</v>
      </c>
      <c r="K17" s="30" t="s">
        <v>7650</v>
      </c>
      <c r="L17" s="30" t="s">
        <v>40</v>
      </c>
      <c r="M17" s="30" t="s">
        <v>41</v>
      </c>
      <c r="N17" s="30" t="s">
        <v>7651</v>
      </c>
      <c r="O17" s="30" t="s">
        <v>33</v>
      </c>
      <c r="P17" s="30"/>
      <c r="Q17" s="50" t="s">
        <v>7708</v>
      </c>
      <c r="R17" s="39" t="s">
        <v>7709</v>
      </c>
    </row>
    <row r="18" s="1" customFormat="1" ht="110.1" customHeight="1" spans="1:18">
      <c r="A18" s="30" t="s">
        <v>7710</v>
      </c>
      <c r="B18" s="30" t="s">
        <v>1424</v>
      </c>
      <c r="C18" s="30" t="s">
        <v>1425</v>
      </c>
      <c r="D18" s="30" t="s">
        <v>7644</v>
      </c>
      <c r="E18" s="30" t="s">
        <v>7711</v>
      </c>
      <c r="F18" s="30" t="s">
        <v>7646</v>
      </c>
      <c r="G18" s="450" t="s">
        <v>7712</v>
      </c>
      <c r="H18" s="30">
        <v>1</v>
      </c>
      <c r="I18" s="42" t="s">
        <v>7713</v>
      </c>
      <c r="J18" s="30" t="s">
        <v>7649</v>
      </c>
      <c r="K18" s="30" t="s">
        <v>7650</v>
      </c>
      <c r="L18" s="30" t="s">
        <v>40</v>
      </c>
      <c r="M18" s="30"/>
      <c r="N18" s="30"/>
      <c r="O18" s="30" t="s">
        <v>33</v>
      </c>
      <c r="P18" s="30"/>
      <c r="Q18" s="49" t="s">
        <v>7714</v>
      </c>
      <c r="R18" s="30" t="s">
        <v>7715</v>
      </c>
    </row>
    <row r="19" s="1" customFormat="1" ht="105.95" customHeight="1" spans="1:18">
      <c r="A19" s="30" t="s">
        <v>7710</v>
      </c>
      <c r="B19" s="30" t="s">
        <v>1424</v>
      </c>
      <c r="C19" s="30" t="s">
        <v>1425</v>
      </c>
      <c r="D19" s="30" t="s">
        <v>7644</v>
      </c>
      <c r="E19" s="30" t="s">
        <v>7711</v>
      </c>
      <c r="F19" s="30" t="s">
        <v>7646</v>
      </c>
      <c r="G19" s="450" t="s">
        <v>7716</v>
      </c>
      <c r="H19" s="30">
        <v>1</v>
      </c>
      <c r="I19" s="42" t="s">
        <v>7717</v>
      </c>
      <c r="J19" s="30" t="s">
        <v>7649</v>
      </c>
      <c r="K19" s="30" t="s">
        <v>7650</v>
      </c>
      <c r="L19" s="30" t="s">
        <v>40</v>
      </c>
      <c r="M19" s="30"/>
      <c r="N19" s="30"/>
      <c r="O19" s="30" t="s">
        <v>33</v>
      </c>
      <c r="P19" s="30"/>
      <c r="Q19" s="48" t="s">
        <v>7718</v>
      </c>
      <c r="R19" s="30" t="s">
        <v>7715</v>
      </c>
    </row>
    <row r="20" s="1" customFormat="1" ht="102" customHeight="1" spans="1:18">
      <c r="A20" s="30" t="s">
        <v>7719</v>
      </c>
      <c r="B20" s="30" t="s">
        <v>1424</v>
      </c>
      <c r="C20" s="30" t="s">
        <v>1425</v>
      </c>
      <c r="D20" s="30" t="s">
        <v>7644</v>
      </c>
      <c r="E20" s="30" t="s">
        <v>7720</v>
      </c>
      <c r="F20" s="30" t="s">
        <v>7646</v>
      </c>
      <c r="G20" s="450" t="s">
        <v>7721</v>
      </c>
      <c r="H20" s="30">
        <v>1</v>
      </c>
      <c r="I20" s="42" t="s">
        <v>7722</v>
      </c>
      <c r="J20" s="30" t="s">
        <v>7649</v>
      </c>
      <c r="K20" s="30" t="s">
        <v>7650</v>
      </c>
      <c r="L20" s="30" t="s">
        <v>40</v>
      </c>
      <c r="M20" s="30"/>
      <c r="N20" s="30"/>
      <c r="O20" s="30" t="s">
        <v>33</v>
      </c>
      <c r="P20" s="30"/>
      <c r="Q20" s="48" t="s">
        <v>7723</v>
      </c>
      <c r="R20" s="30" t="s">
        <v>7724</v>
      </c>
    </row>
    <row r="21" s="1" customFormat="1" ht="72.95" customHeight="1" spans="1:18">
      <c r="A21" s="30" t="s">
        <v>7725</v>
      </c>
      <c r="B21" s="30" t="s">
        <v>1424</v>
      </c>
      <c r="C21" s="30" t="s">
        <v>1425</v>
      </c>
      <c r="D21" s="30" t="s">
        <v>7644</v>
      </c>
      <c r="E21" s="30" t="s">
        <v>7726</v>
      </c>
      <c r="F21" s="30" t="s">
        <v>7646</v>
      </c>
      <c r="G21" s="450" t="s">
        <v>7727</v>
      </c>
      <c r="H21" s="30">
        <v>1</v>
      </c>
      <c r="I21" s="42" t="s">
        <v>7728</v>
      </c>
      <c r="J21" s="30" t="s">
        <v>7649</v>
      </c>
      <c r="K21" s="30" t="s">
        <v>7650</v>
      </c>
      <c r="L21" s="30" t="s">
        <v>40</v>
      </c>
      <c r="M21" s="30"/>
      <c r="N21" s="30"/>
      <c r="O21" s="30" t="s">
        <v>33</v>
      </c>
      <c r="P21" s="30" t="s">
        <v>7671</v>
      </c>
      <c r="Q21" s="48" t="s">
        <v>7729</v>
      </c>
      <c r="R21" s="30" t="s">
        <v>7730</v>
      </c>
    </row>
    <row r="22" s="1" customFormat="1" ht="65.1" customHeight="1" spans="1:18">
      <c r="A22" s="30" t="s">
        <v>7731</v>
      </c>
      <c r="B22" s="30" t="s">
        <v>1424</v>
      </c>
      <c r="C22" s="30" t="s">
        <v>1425</v>
      </c>
      <c r="D22" s="30" t="s">
        <v>7644</v>
      </c>
      <c r="E22" s="31" t="s">
        <v>7690</v>
      </c>
      <c r="F22" s="30" t="s">
        <v>7646</v>
      </c>
      <c r="G22" s="450" t="s">
        <v>7732</v>
      </c>
      <c r="H22" s="35">
        <v>2</v>
      </c>
      <c r="I22" s="42" t="s">
        <v>7733</v>
      </c>
      <c r="J22" s="30" t="s">
        <v>7649</v>
      </c>
      <c r="K22" s="30" t="s">
        <v>7650</v>
      </c>
      <c r="L22" s="30" t="s">
        <v>40</v>
      </c>
      <c r="M22" s="30"/>
      <c r="N22" s="30"/>
      <c r="O22" s="30" t="s">
        <v>33</v>
      </c>
      <c r="P22" s="30"/>
      <c r="Q22" s="48" t="s">
        <v>7734</v>
      </c>
      <c r="R22" s="30" t="s">
        <v>7735</v>
      </c>
    </row>
    <row r="23" s="1" customFormat="1" ht="75.95" customHeight="1" spans="1:18">
      <c r="A23" s="30" t="s">
        <v>7736</v>
      </c>
      <c r="B23" s="30" t="s">
        <v>1424</v>
      </c>
      <c r="C23" s="30" t="s">
        <v>1425</v>
      </c>
      <c r="D23" s="30" t="s">
        <v>7644</v>
      </c>
      <c r="E23" s="30" t="s">
        <v>7737</v>
      </c>
      <c r="F23" s="30" t="s">
        <v>7646</v>
      </c>
      <c r="G23" s="450" t="s">
        <v>7738</v>
      </c>
      <c r="H23" s="30">
        <v>2</v>
      </c>
      <c r="I23" s="42" t="s">
        <v>7739</v>
      </c>
      <c r="J23" s="30" t="s">
        <v>7649</v>
      </c>
      <c r="K23" s="30" t="s">
        <v>7650</v>
      </c>
      <c r="L23" s="30" t="s">
        <v>40</v>
      </c>
      <c r="M23" s="30"/>
      <c r="N23" s="30"/>
      <c r="O23" s="30" t="s">
        <v>33</v>
      </c>
      <c r="P23" s="30"/>
      <c r="Q23" s="48" t="s">
        <v>7740</v>
      </c>
      <c r="R23" s="30" t="s">
        <v>7741</v>
      </c>
    </row>
    <row r="24" s="1" customFormat="1" ht="84.95" customHeight="1" spans="1:18">
      <c r="A24" s="6" t="s">
        <v>7742</v>
      </c>
      <c r="B24" s="30" t="s">
        <v>1424</v>
      </c>
      <c r="C24" s="30" t="s">
        <v>1425</v>
      </c>
      <c r="D24" s="30" t="s">
        <v>7644</v>
      </c>
      <c r="E24" s="30" t="s">
        <v>7743</v>
      </c>
      <c r="F24" s="30" t="s">
        <v>7646</v>
      </c>
      <c r="G24" s="450" t="s">
        <v>7744</v>
      </c>
      <c r="H24" s="30">
        <v>1</v>
      </c>
      <c r="I24" s="42" t="s">
        <v>7657</v>
      </c>
      <c r="J24" s="30" t="s">
        <v>7649</v>
      </c>
      <c r="K24" s="30" t="s">
        <v>7650</v>
      </c>
      <c r="L24" s="30" t="s">
        <v>40</v>
      </c>
      <c r="M24" s="30" t="s">
        <v>41</v>
      </c>
      <c r="N24" s="30"/>
      <c r="O24" s="30" t="s">
        <v>33</v>
      </c>
      <c r="P24" s="30"/>
      <c r="Q24" s="48" t="s">
        <v>7745</v>
      </c>
      <c r="R24" s="30" t="s">
        <v>7746</v>
      </c>
    </row>
    <row r="25" s="1" customFormat="1" ht="153" customHeight="1" spans="1:18">
      <c r="A25" s="30" t="s">
        <v>7747</v>
      </c>
      <c r="B25" s="30" t="s">
        <v>1424</v>
      </c>
      <c r="C25" s="30" t="s">
        <v>1425</v>
      </c>
      <c r="D25" s="30" t="s">
        <v>7644</v>
      </c>
      <c r="E25" s="30" t="s">
        <v>7748</v>
      </c>
      <c r="F25" s="30" t="s">
        <v>7646</v>
      </c>
      <c r="G25" s="450" t="s">
        <v>7749</v>
      </c>
      <c r="H25" s="30">
        <v>1</v>
      </c>
      <c r="I25" s="42" t="s">
        <v>7750</v>
      </c>
      <c r="J25" s="30" t="s">
        <v>7649</v>
      </c>
      <c r="K25" s="30" t="s">
        <v>7650</v>
      </c>
      <c r="L25" s="30" t="s">
        <v>40</v>
      </c>
      <c r="M25" s="30" t="s">
        <v>41</v>
      </c>
      <c r="N25" s="30"/>
      <c r="O25" s="30" t="s">
        <v>33</v>
      </c>
      <c r="P25" s="30"/>
      <c r="Q25" s="49" t="s">
        <v>7751</v>
      </c>
      <c r="R25" s="30" t="s">
        <v>7752</v>
      </c>
    </row>
    <row r="26" s="1" customFormat="1" ht="60" customHeight="1" spans="1:18">
      <c r="A26" s="36" t="s">
        <v>7753</v>
      </c>
      <c r="B26" s="36" t="s">
        <v>1424</v>
      </c>
      <c r="C26" s="36" t="s">
        <v>1425</v>
      </c>
      <c r="D26" s="36" t="s">
        <v>7644</v>
      </c>
      <c r="E26" s="36" t="s">
        <v>7754</v>
      </c>
      <c r="F26" s="36" t="s">
        <v>7646</v>
      </c>
      <c r="G26" s="450" t="s">
        <v>7755</v>
      </c>
      <c r="H26" s="36">
        <v>1</v>
      </c>
      <c r="I26" s="44" t="s">
        <v>7756</v>
      </c>
      <c r="J26" s="36" t="s">
        <v>7649</v>
      </c>
      <c r="K26" s="36" t="s">
        <v>7650</v>
      </c>
      <c r="L26" s="36" t="s">
        <v>40</v>
      </c>
      <c r="M26" s="36"/>
      <c r="N26" s="36"/>
      <c r="O26" s="36" t="s">
        <v>33</v>
      </c>
      <c r="P26" s="36"/>
      <c r="Q26" s="51" t="s">
        <v>7757</v>
      </c>
      <c r="R26" s="36" t="s">
        <v>7758</v>
      </c>
    </row>
    <row r="27" s="1" customFormat="1" ht="60" customHeight="1" spans="1:18">
      <c r="A27" s="37" t="s">
        <v>7759</v>
      </c>
      <c r="B27" s="37" t="s">
        <v>1424</v>
      </c>
      <c r="C27" s="37" t="s">
        <v>1425</v>
      </c>
      <c r="D27" s="37" t="s">
        <v>7644</v>
      </c>
      <c r="E27" s="37" t="s">
        <v>7760</v>
      </c>
      <c r="F27" s="30" t="s">
        <v>7646</v>
      </c>
      <c r="G27" s="450" t="s">
        <v>7761</v>
      </c>
      <c r="H27" s="35">
        <v>1</v>
      </c>
      <c r="I27" s="45" t="s">
        <v>7676</v>
      </c>
      <c r="J27" s="37" t="s">
        <v>7649</v>
      </c>
      <c r="K27" s="37" t="s">
        <v>7650</v>
      </c>
      <c r="L27" s="37" t="s">
        <v>40</v>
      </c>
      <c r="M27" s="37"/>
      <c r="N27" s="30" t="s">
        <v>7762</v>
      </c>
      <c r="O27" s="37" t="s">
        <v>33</v>
      </c>
      <c r="P27" s="37"/>
      <c r="Q27" s="52" t="s">
        <v>7763</v>
      </c>
      <c r="R27" s="37" t="s">
        <v>7764</v>
      </c>
    </row>
    <row r="28" s="1" customFormat="1" ht="80.1" customHeight="1" spans="1:18">
      <c r="A28" s="30" t="s">
        <v>7765</v>
      </c>
      <c r="B28" s="30" t="s">
        <v>1424</v>
      </c>
      <c r="C28" s="30" t="s">
        <v>1425</v>
      </c>
      <c r="D28" s="30" t="s">
        <v>7644</v>
      </c>
      <c r="E28" s="37" t="s">
        <v>7690</v>
      </c>
      <c r="F28" s="30" t="s">
        <v>7646</v>
      </c>
      <c r="G28" s="450" t="s">
        <v>7766</v>
      </c>
      <c r="H28" s="30">
        <v>1</v>
      </c>
      <c r="I28" s="42" t="s">
        <v>7767</v>
      </c>
      <c r="J28" s="30" t="s">
        <v>7649</v>
      </c>
      <c r="K28" s="30" t="s">
        <v>7650</v>
      </c>
      <c r="L28" s="30" t="s">
        <v>40</v>
      </c>
      <c r="M28" s="30"/>
      <c r="N28" s="30"/>
      <c r="O28" s="30" t="s">
        <v>33</v>
      </c>
      <c r="P28" s="30"/>
      <c r="Q28" s="48" t="s">
        <v>7693</v>
      </c>
      <c r="R28" s="30" t="s">
        <v>7768</v>
      </c>
    </row>
    <row r="29" s="1" customFormat="1" ht="110.1" customHeight="1" spans="1:18">
      <c r="A29" s="30" t="s">
        <v>7769</v>
      </c>
      <c r="B29" s="30" t="s">
        <v>1424</v>
      </c>
      <c r="C29" s="30" t="s">
        <v>1425</v>
      </c>
      <c r="D29" s="30" t="s">
        <v>7644</v>
      </c>
      <c r="E29" s="30" t="s">
        <v>7770</v>
      </c>
      <c r="F29" s="30" t="s">
        <v>7646</v>
      </c>
      <c r="G29" s="450" t="s">
        <v>7771</v>
      </c>
      <c r="H29" s="30">
        <v>1</v>
      </c>
      <c r="I29" s="42" t="s">
        <v>7772</v>
      </c>
      <c r="J29" s="30" t="s">
        <v>7649</v>
      </c>
      <c r="K29" s="30" t="s">
        <v>7650</v>
      </c>
      <c r="L29" s="30" t="s">
        <v>40</v>
      </c>
      <c r="M29" s="30"/>
      <c r="N29" s="30"/>
      <c r="O29" s="30" t="s">
        <v>33</v>
      </c>
      <c r="P29" s="30"/>
      <c r="Q29" s="48" t="s">
        <v>7773</v>
      </c>
      <c r="R29" s="30" t="s">
        <v>7774</v>
      </c>
    </row>
    <row r="30" s="1" customFormat="1" ht="57.95" customHeight="1" spans="1:18">
      <c r="A30" s="30" t="s">
        <v>7775</v>
      </c>
      <c r="B30" s="30" t="s">
        <v>1424</v>
      </c>
      <c r="C30" s="30" t="s">
        <v>1425</v>
      </c>
      <c r="D30" s="30" t="s">
        <v>7644</v>
      </c>
      <c r="E30" s="30" t="s">
        <v>7776</v>
      </c>
      <c r="F30" s="38" t="s">
        <v>7646</v>
      </c>
      <c r="G30" s="450" t="s">
        <v>7777</v>
      </c>
      <c r="H30" s="30">
        <v>1</v>
      </c>
      <c r="I30" s="42" t="s">
        <v>7778</v>
      </c>
      <c r="J30" s="30" t="s">
        <v>7649</v>
      </c>
      <c r="K30" s="30" t="s">
        <v>7650</v>
      </c>
      <c r="L30" s="30" t="s">
        <v>40</v>
      </c>
      <c r="M30" s="30"/>
      <c r="N30" s="30"/>
      <c r="O30" s="30" t="s">
        <v>33</v>
      </c>
      <c r="P30" s="30"/>
      <c r="Q30" s="48" t="s">
        <v>7779</v>
      </c>
      <c r="R30" s="39" t="s">
        <v>7780</v>
      </c>
    </row>
    <row r="31" s="1" customFormat="1" ht="69" customHeight="1" spans="1:18">
      <c r="A31" s="30" t="s">
        <v>7781</v>
      </c>
      <c r="B31" s="30" t="s">
        <v>1424</v>
      </c>
      <c r="C31" s="30" t="s">
        <v>1425</v>
      </c>
      <c r="D31" s="30" t="s">
        <v>7644</v>
      </c>
      <c r="E31" s="30" t="s">
        <v>7776</v>
      </c>
      <c r="F31" s="30" t="s">
        <v>7646</v>
      </c>
      <c r="G31" s="450" t="s">
        <v>7782</v>
      </c>
      <c r="H31" s="30">
        <v>1</v>
      </c>
      <c r="I31" s="42" t="s">
        <v>7783</v>
      </c>
      <c r="J31" s="30" t="s">
        <v>7649</v>
      </c>
      <c r="K31" s="30" t="s">
        <v>7650</v>
      </c>
      <c r="L31" s="30" t="s">
        <v>40</v>
      </c>
      <c r="M31" s="30"/>
      <c r="N31" s="30"/>
      <c r="O31" s="30" t="s">
        <v>33</v>
      </c>
      <c r="P31" s="30"/>
      <c r="Q31" s="48" t="s">
        <v>7779</v>
      </c>
      <c r="R31" s="39" t="s">
        <v>7780</v>
      </c>
    </row>
    <row r="32" s="1" customFormat="1" ht="105.95" customHeight="1" spans="1:18">
      <c r="A32" s="30" t="s">
        <v>7784</v>
      </c>
      <c r="B32" s="30" t="s">
        <v>1424</v>
      </c>
      <c r="C32" s="30" t="s">
        <v>1425</v>
      </c>
      <c r="D32" s="37" t="s">
        <v>7785</v>
      </c>
      <c r="E32" s="37" t="s">
        <v>7786</v>
      </c>
      <c r="F32" s="37" t="s">
        <v>1428</v>
      </c>
      <c r="G32" s="450" t="s">
        <v>7787</v>
      </c>
      <c r="H32" s="35">
        <v>3</v>
      </c>
      <c r="I32" s="45" t="s">
        <v>7788</v>
      </c>
      <c r="J32" s="37" t="s">
        <v>7649</v>
      </c>
      <c r="K32" s="37" t="s">
        <v>7650</v>
      </c>
      <c r="L32" s="37" t="s">
        <v>360</v>
      </c>
      <c r="M32" s="37"/>
      <c r="N32" s="30" t="s">
        <v>7789</v>
      </c>
      <c r="O32" s="37" t="s">
        <v>33</v>
      </c>
      <c r="P32" s="37" t="s">
        <v>7790</v>
      </c>
      <c r="Q32" s="53" t="s">
        <v>7791</v>
      </c>
      <c r="R32" s="30" t="s">
        <v>7792</v>
      </c>
    </row>
    <row r="33" s="1" customFormat="1" ht="72.95" customHeight="1" spans="1:18">
      <c r="A33" s="30" t="s">
        <v>7784</v>
      </c>
      <c r="B33" s="30" t="s">
        <v>1424</v>
      </c>
      <c r="C33" s="30" t="s">
        <v>1425</v>
      </c>
      <c r="D33" s="37" t="s">
        <v>7785</v>
      </c>
      <c r="E33" s="37" t="s">
        <v>7793</v>
      </c>
      <c r="F33" s="37" t="s">
        <v>1428</v>
      </c>
      <c r="G33" s="450" t="s">
        <v>7794</v>
      </c>
      <c r="H33" s="35">
        <v>2</v>
      </c>
      <c r="I33" s="46" t="s">
        <v>729</v>
      </c>
      <c r="J33" s="37" t="s">
        <v>7649</v>
      </c>
      <c r="K33" s="37" t="s">
        <v>7650</v>
      </c>
      <c r="L33" s="37" t="s">
        <v>360</v>
      </c>
      <c r="M33" s="37"/>
      <c r="N33" s="30"/>
      <c r="O33" s="37" t="s">
        <v>33</v>
      </c>
      <c r="P33" s="37" t="s">
        <v>7790</v>
      </c>
      <c r="Q33" s="53" t="s">
        <v>7791</v>
      </c>
      <c r="R33" s="30" t="s">
        <v>7792</v>
      </c>
    </row>
    <row r="34" s="1" customFormat="1" ht="65.1" customHeight="1" spans="1:18">
      <c r="A34" s="30" t="s">
        <v>7784</v>
      </c>
      <c r="B34" s="30" t="s">
        <v>1424</v>
      </c>
      <c r="C34" s="30" t="s">
        <v>1425</v>
      </c>
      <c r="D34" s="37" t="s">
        <v>1426</v>
      </c>
      <c r="E34" s="37" t="s">
        <v>7795</v>
      </c>
      <c r="F34" s="37" t="s">
        <v>1428</v>
      </c>
      <c r="G34" s="450" t="s">
        <v>7796</v>
      </c>
      <c r="H34" s="35">
        <v>1</v>
      </c>
      <c r="I34" s="45" t="s">
        <v>7797</v>
      </c>
      <c r="J34" s="37" t="s">
        <v>7649</v>
      </c>
      <c r="K34" s="37" t="s">
        <v>7650</v>
      </c>
      <c r="L34" s="37" t="s">
        <v>360</v>
      </c>
      <c r="M34" s="37"/>
      <c r="N34" s="30"/>
      <c r="O34" s="37" t="s">
        <v>361</v>
      </c>
      <c r="P34" s="37" t="s">
        <v>3203</v>
      </c>
      <c r="Q34" s="53" t="s">
        <v>7798</v>
      </c>
      <c r="R34" s="30" t="s">
        <v>7792</v>
      </c>
    </row>
    <row r="35" s="1" customFormat="1" ht="69.95" customHeight="1" spans="1:18">
      <c r="A35" s="30" t="s">
        <v>7784</v>
      </c>
      <c r="B35" s="30" t="s">
        <v>1424</v>
      </c>
      <c r="C35" s="30" t="s">
        <v>1425</v>
      </c>
      <c r="D35" s="37" t="s">
        <v>1426</v>
      </c>
      <c r="E35" s="37" t="s">
        <v>7795</v>
      </c>
      <c r="F35" s="37" t="s">
        <v>1428</v>
      </c>
      <c r="G35" s="450" t="s">
        <v>7799</v>
      </c>
      <c r="H35" s="35">
        <v>3</v>
      </c>
      <c r="I35" s="45" t="s">
        <v>7657</v>
      </c>
      <c r="J35" s="37" t="s">
        <v>7649</v>
      </c>
      <c r="K35" s="37" t="s">
        <v>7650</v>
      </c>
      <c r="L35" s="37" t="s">
        <v>360</v>
      </c>
      <c r="M35" s="37"/>
      <c r="N35" s="30" t="s">
        <v>7789</v>
      </c>
      <c r="O35" s="37" t="s">
        <v>361</v>
      </c>
      <c r="P35" s="37" t="s">
        <v>3203</v>
      </c>
      <c r="Q35" s="53" t="s">
        <v>7798</v>
      </c>
      <c r="R35" s="30" t="s">
        <v>7792</v>
      </c>
    </row>
    <row r="36" s="1" customFormat="1" ht="44.1" customHeight="1" spans="1:18">
      <c r="A36" s="30" t="s">
        <v>7784</v>
      </c>
      <c r="B36" s="30" t="s">
        <v>1424</v>
      </c>
      <c r="C36" s="30" t="s">
        <v>1425</v>
      </c>
      <c r="D36" s="37" t="s">
        <v>1426</v>
      </c>
      <c r="E36" s="37" t="s">
        <v>7795</v>
      </c>
      <c r="F36" s="37" t="s">
        <v>1428</v>
      </c>
      <c r="G36" s="450" t="s">
        <v>7800</v>
      </c>
      <c r="H36" s="35">
        <v>2</v>
      </c>
      <c r="I36" s="45" t="s">
        <v>7657</v>
      </c>
      <c r="J36" s="37" t="s">
        <v>7649</v>
      </c>
      <c r="K36" s="37" t="s">
        <v>7650</v>
      </c>
      <c r="L36" s="37" t="s">
        <v>360</v>
      </c>
      <c r="M36" s="37" t="s">
        <v>7658</v>
      </c>
      <c r="N36" s="37"/>
      <c r="O36" s="37" t="s">
        <v>361</v>
      </c>
      <c r="P36" s="37" t="s">
        <v>3203</v>
      </c>
      <c r="Q36" s="53" t="s">
        <v>7798</v>
      </c>
      <c r="R36" s="30" t="s">
        <v>7792</v>
      </c>
    </row>
    <row r="37" s="1" customFormat="1" ht="68.1" customHeight="1" spans="1:18">
      <c r="A37" s="30" t="s">
        <v>7801</v>
      </c>
      <c r="B37" s="30" t="s">
        <v>7802</v>
      </c>
      <c r="C37" s="30" t="s">
        <v>1425</v>
      </c>
      <c r="D37" s="30" t="s">
        <v>7644</v>
      </c>
      <c r="E37" s="30" t="s">
        <v>7803</v>
      </c>
      <c r="F37" s="30" t="s">
        <v>7646</v>
      </c>
      <c r="G37" s="450" t="s">
        <v>7804</v>
      </c>
      <c r="H37" s="30">
        <v>1</v>
      </c>
      <c r="I37" s="42" t="s">
        <v>7657</v>
      </c>
      <c r="J37" s="30" t="s">
        <v>7649</v>
      </c>
      <c r="K37" s="30" t="s">
        <v>7650</v>
      </c>
      <c r="L37" s="30" t="s">
        <v>40</v>
      </c>
      <c r="M37" s="37" t="s">
        <v>7658</v>
      </c>
      <c r="N37" s="30"/>
      <c r="O37" s="30" t="s">
        <v>33</v>
      </c>
      <c r="P37" s="30"/>
      <c r="Q37" s="48" t="s">
        <v>7805</v>
      </c>
      <c r="R37" s="30" t="s">
        <v>7806</v>
      </c>
    </row>
    <row r="38" s="1" customFormat="1" ht="50.1" customHeight="1" spans="1:18">
      <c r="A38" s="30" t="s">
        <v>7807</v>
      </c>
      <c r="B38" s="30" t="s">
        <v>7802</v>
      </c>
      <c r="C38" s="30" t="s">
        <v>1425</v>
      </c>
      <c r="D38" s="30" t="s">
        <v>7644</v>
      </c>
      <c r="E38" s="31" t="s">
        <v>7808</v>
      </c>
      <c r="F38" s="30" t="s">
        <v>7646</v>
      </c>
      <c r="G38" s="450" t="s">
        <v>7809</v>
      </c>
      <c r="H38" s="30">
        <v>1</v>
      </c>
      <c r="I38" s="42" t="s">
        <v>7657</v>
      </c>
      <c r="J38" s="30" t="s">
        <v>7649</v>
      </c>
      <c r="K38" s="30" t="s">
        <v>7650</v>
      </c>
      <c r="L38" s="30" t="s">
        <v>40</v>
      </c>
      <c r="M38" s="30"/>
      <c r="N38" s="30" t="s">
        <v>7651</v>
      </c>
      <c r="O38" s="30" t="s">
        <v>33</v>
      </c>
      <c r="P38" s="30"/>
      <c r="Q38" s="48" t="s">
        <v>7810</v>
      </c>
      <c r="R38" s="30" t="s">
        <v>7666</v>
      </c>
    </row>
    <row r="39" s="1" customFormat="1" ht="60" customHeight="1" spans="1:18">
      <c r="A39" s="30" t="s">
        <v>7811</v>
      </c>
      <c r="B39" s="30" t="s">
        <v>7802</v>
      </c>
      <c r="C39" s="30" t="s">
        <v>1425</v>
      </c>
      <c r="D39" s="30" t="s">
        <v>7644</v>
      </c>
      <c r="E39" s="30" t="s">
        <v>7812</v>
      </c>
      <c r="F39" s="30" t="s">
        <v>7646</v>
      </c>
      <c r="G39" s="450" t="s">
        <v>7813</v>
      </c>
      <c r="H39" s="30">
        <v>2</v>
      </c>
      <c r="I39" s="42" t="s">
        <v>7657</v>
      </c>
      <c r="J39" s="30" t="s">
        <v>7649</v>
      </c>
      <c r="K39" s="30" t="s">
        <v>7650</v>
      </c>
      <c r="L39" s="30" t="s">
        <v>40</v>
      </c>
      <c r="M39" s="30"/>
      <c r="N39" s="30"/>
      <c r="O39" s="30" t="s">
        <v>33</v>
      </c>
      <c r="P39" s="30"/>
      <c r="Q39" s="48" t="s">
        <v>7814</v>
      </c>
      <c r="R39" s="30" t="s">
        <v>7815</v>
      </c>
    </row>
    <row r="40" s="1" customFormat="1" ht="69" customHeight="1" spans="1:18">
      <c r="A40" s="30" t="s">
        <v>7816</v>
      </c>
      <c r="B40" s="30" t="s">
        <v>7817</v>
      </c>
      <c r="C40" s="30" t="s">
        <v>1425</v>
      </c>
      <c r="D40" s="37" t="s">
        <v>7644</v>
      </c>
      <c r="E40" s="37" t="s">
        <v>7690</v>
      </c>
      <c r="F40" s="37" t="s">
        <v>7646</v>
      </c>
      <c r="G40" s="450" t="s">
        <v>7818</v>
      </c>
      <c r="H40" s="30">
        <v>1</v>
      </c>
      <c r="I40" s="42" t="s">
        <v>7657</v>
      </c>
      <c r="J40" s="30" t="s">
        <v>7649</v>
      </c>
      <c r="K40" s="30" t="s">
        <v>7650</v>
      </c>
      <c r="L40" s="30" t="s">
        <v>40</v>
      </c>
      <c r="M40" s="30" t="s">
        <v>7658</v>
      </c>
      <c r="N40" s="47"/>
      <c r="O40" s="30" t="s">
        <v>33</v>
      </c>
      <c r="P40" s="30"/>
      <c r="Q40" s="48" t="s">
        <v>7819</v>
      </c>
      <c r="R40" s="30" t="s">
        <v>7820</v>
      </c>
    </row>
    <row r="41" s="1" customFormat="1" ht="57" customHeight="1" spans="1:18">
      <c r="A41" s="30" t="s">
        <v>7821</v>
      </c>
      <c r="B41" s="30" t="s">
        <v>7817</v>
      </c>
      <c r="C41" s="30" t="s">
        <v>1425</v>
      </c>
      <c r="D41" s="30" t="s">
        <v>7644</v>
      </c>
      <c r="E41" s="30" t="s">
        <v>7822</v>
      </c>
      <c r="F41" s="30" t="s">
        <v>7646</v>
      </c>
      <c r="G41" s="450" t="s">
        <v>7823</v>
      </c>
      <c r="H41" s="30">
        <v>1</v>
      </c>
      <c r="I41" s="42" t="s">
        <v>7657</v>
      </c>
      <c r="J41" s="30" t="s">
        <v>7649</v>
      </c>
      <c r="K41" s="30" t="s">
        <v>7650</v>
      </c>
      <c r="L41" s="30" t="s">
        <v>40</v>
      </c>
      <c r="M41" s="30" t="s">
        <v>7658</v>
      </c>
      <c r="N41" s="30"/>
      <c r="O41" s="30" t="s">
        <v>33</v>
      </c>
      <c r="P41" s="30"/>
      <c r="Q41" s="48" t="s">
        <v>7824</v>
      </c>
      <c r="R41" s="30" t="s">
        <v>7825</v>
      </c>
    </row>
    <row r="42" s="1" customFormat="1" ht="63" customHeight="1" spans="1:18">
      <c r="A42" s="30" t="s">
        <v>7826</v>
      </c>
      <c r="B42" s="30" t="s">
        <v>7817</v>
      </c>
      <c r="C42" s="30" t="s">
        <v>1425</v>
      </c>
      <c r="D42" s="30" t="s">
        <v>7644</v>
      </c>
      <c r="E42" s="30" t="s">
        <v>7827</v>
      </c>
      <c r="F42" s="30" t="s">
        <v>7646</v>
      </c>
      <c r="G42" s="450" t="s">
        <v>7828</v>
      </c>
      <c r="H42" s="30">
        <v>1</v>
      </c>
      <c r="I42" s="42" t="s">
        <v>7829</v>
      </c>
      <c r="J42" s="30" t="s">
        <v>7649</v>
      </c>
      <c r="K42" s="30" t="s">
        <v>7650</v>
      </c>
      <c r="L42" s="30" t="s">
        <v>40</v>
      </c>
      <c r="M42" s="30"/>
      <c r="N42" s="30"/>
      <c r="O42" s="30" t="s">
        <v>33</v>
      </c>
      <c r="P42" s="30"/>
      <c r="Q42" s="49" t="s">
        <v>7830</v>
      </c>
      <c r="R42" s="30" t="s">
        <v>7831</v>
      </c>
    </row>
    <row r="43" s="1" customFormat="1" ht="72" customHeight="1" spans="1:18">
      <c r="A43" s="30" t="s">
        <v>7832</v>
      </c>
      <c r="B43" s="30" t="s">
        <v>7817</v>
      </c>
      <c r="C43" s="30" t="s">
        <v>1425</v>
      </c>
      <c r="D43" s="30" t="s">
        <v>7644</v>
      </c>
      <c r="E43" s="30" t="s">
        <v>7668</v>
      </c>
      <c r="F43" s="30" t="s">
        <v>7646</v>
      </c>
      <c r="G43" s="450" t="s">
        <v>7833</v>
      </c>
      <c r="H43" s="30">
        <v>1</v>
      </c>
      <c r="I43" s="43" t="s">
        <v>7834</v>
      </c>
      <c r="J43" s="30" t="s">
        <v>7649</v>
      </c>
      <c r="K43" s="30" t="s">
        <v>7650</v>
      </c>
      <c r="L43" s="30" t="s">
        <v>40</v>
      </c>
      <c r="M43" s="30" t="s">
        <v>41</v>
      </c>
      <c r="N43" s="30"/>
      <c r="O43" s="30" t="s">
        <v>33</v>
      </c>
      <c r="P43" s="30" t="s">
        <v>7671</v>
      </c>
      <c r="Q43" s="48" t="s">
        <v>7835</v>
      </c>
      <c r="R43" s="30" t="s">
        <v>7836</v>
      </c>
    </row>
    <row r="44" s="1" customFormat="1" ht="87.95" customHeight="1" spans="1:18">
      <c r="A44" s="30" t="s">
        <v>7837</v>
      </c>
      <c r="B44" s="30" t="s">
        <v>7817</v>
      </c>
      <c r="C44" s="30" t="s">
        <v>1425</v>
      </c>
      <c r="D44" s="30" t="s">
        <v>7838</v>
      </c>
      <c r="E44" s="30" t="s">
        <v>7839</v>
      </c>
      <c r="F44" s="30" t="s">
        <v>7646</v>
      </c>
      <c r="G44" s="450" t="s">
        <v>7840</v>
      </c>
      <c r="H44" s="30">
        <v>1</v>
      </c>
      <c r="I44" s="43" t="s">
        <v>7841</v>
      </c>
      <c r="J44" s="30" t="s">
        <v>7649</v>
      </c>
      <c r="K44" s="30" t="s">
        <v>7650</v>
      </c>
      <c r="L44" s="30" t="s">
        <v>40</v>
      </c>
      <c r="M44" s="30"/>
      <c r="N44" s="30"/>
      <c r="O44" s="30" t="s">
        <v>361</v>
      </c>
      <c r="P44" s="30"/>
      <c r="Q44" s="49" t="s">
        <v>7842</v>
      </c>
      <c r="R44" s="30" t="s">
        <v>7843</v>
      </c>
    </row>
    <row r="45" s="1" customFormat="1" ht="69.95" customHeight="1" spans="1:18">
      <c r="A45" s="30" t="s">
        <v>7844</v>
      </c>
      <c r="B45" s="30" t="s">
        <v>7817</v>
      </c>
      <c r="C45" s="30" t="s">
        <v>1425</v>
      </c>
      <c r="D45" s="30" t="s">
        <v>7644</v>
      </c>
      <c r="E45" s="30" t="s">
        <v>7845</v>
      </c>
      <c r="F45" s="30" t="s">
        <v>7646</v>
      </c>
      <c r="G45" s="450" t="s">
        <v>7846</v>
      </c>
      <c r="H45" s="30">
        <v>2</v>
      </c>
      <c r="I45" s="42" t="s">
        <v>7847</v>
      </c>
      <c r="J45" s="30" t="s">
        <v>7649</v>
      </c>
      <c r="K45" s="30" t="s">
        <v>7650</v>
      </c>
      <c r="L45" s="30" t="s">
        <v>40</v>
      </c>
      <c r="M45" s="30"/>
      <c r="N45" s="30"/>
      <c r="O45" s="30" t="s">
        <v>33</v>
      </c>
      <c r="P45" s="30"/>
      <c r="Q45" s="48" t="s">
        <v>7848</v>
      </c>
      <c r="R45" s="30" t="s">
        <v>7849</v>
      </c>
    </row>
    <row r="46" s="1" customFormat="1" ht="60" spans="1:18">
      <c r="A46" s="30" t="s">
        <v>7844</v>
      </c>
      <c r="B46" s="30" t="s">
        <v>7817</v>
      </c>
      <c r="C46" s="30" t="s">
        <v>1425</v>
      </c>
      <c r="D46" s="30" t="s">
        <v>7644</v>
      </c>
      <c r="E46" s="30" t="s">
        <v>7668</v>
      </c>
      <c r="F46" s="30" t="s">
        <v>7646</v>
      </c>
      <c r="G46" s="450" t="s">
        <v>7850</v>
      </c>
      <c r="H46" s="30">
        <v>1</v>
      </c>
      <c r="I46" s="42" t="s">
        <v>7851</v>
      </c>
      <c r="J46" s="30" t="s">
        <v>7649</v>
      </c>
      <c r="K46" s="30" t="s">
        <v>7650</v>
      </c>
      <c r="L46" s="30" t="s">
        <v>40</v>
      </c>
      <c r="M46" s="30"/>
      <c r="N46" s="30"/>
      <c r="O46" s="30" t="s">
        <v>33</v>
      </c>
      <c r="P46" s="30" t="s">
        <v>7671</v>
      </c>
      <c r="Q46" s="48" t="s">
        <v>7852</v>
      </c>
      <c r="R46" s="30" t="s">
        <v>7849</v>
      </c>
    </row>
    <row r="47" s="1" customFormat="1" ht="90" spans="1:18">
      <c r="A47" s="30" t="s">
        <v>7853</v>
      </c>
      <c r="B47" s="30" t="s">
        <v>7817</v>
      </c>
      <c r="C47" s="30" t="s">
        <v>1425</v>
      </c>
      <c r="D47" s="30" t="s">
        <v>7644</v>
      </c>
      <c r="E47" s="30" t="s">
        <v>7854</v>
      </c>
      <c r="F47" s="30" t="s">
        <v>7646</v>
      </c>
      <c r="G47" s="450" t="s">
        <v>7855</v>
      </c>
      <c r="H47" s="30">
        <v>1</v>
      </c>
      <c r="I47" s="42" t="s">
        <v>7856</v>
      </c>
      <c r="J47" s="30" t="s">
        <v>7649</v>
      </c>
      <c r="K47" s="30" t="s">
        <v>7650</v>
      </c>
      <c r="L47" s="30" t="s">
        <v>40</v>
      </c>
      <c r="M47" s="30"/>
      <c r="N47" s="30"/>
      <c r="O47" s="30" t="s">
        <v>33</v>
      </c>
      <c r="P47" s="30"/>
      <c r="Q47" s="48" t="s">
        <v>7857</v>
      </c>
      <c r="R47" s="30" t="s">
        <v>7715</v>
      </c>
    </row>
    <row r="48" s="1" customFormat="1" ht="90.95" customHeight="1" spans="1:18">
      <c r="A48" s="37" t="s">
        <v>7858</v>
      </c>
      <c r="B48" s="37" t="s">
        <v>7817</v>
      </c>
      <c r="C48" s="37" t="s">
        <v>1425</v>
      </c>
      <c r="D48" s="30" t="s">
        <v>7644</v>
      </c>
      <c r="E48" s="31" t="s">
        <v>7660</v>
      </c>
      <c r="F48" s="30" t="s">
        <v>7646</v>
      </c>
      <c r="G48" s="450" t="s">
        <v>7859</v>
      </c>
      <c r="H48" s="35">
        <v>2</v>
      </c>
      <c r="I48" s="42" t="s">
        <v>7733</v>
      </c>
      <c r="J48" s="30" t="s">
        <v>7649</v>
      </c>
      <c r="K48" s="30" t="s">
        <v>7650</v>
      </c>
      <c r="L48" s="30" t="s">
        <v>40</v>
      </c>
      <c r="M48" s="30"/>
      <c r="N48" s="37"/>
      <c r="O48" s="30" t="s">
        <v>33</v>
      </c>
      <c r="P48" s="37"/>
      <c r="Q48" s="53" t="s">
        <v>7860</v>
      </c>
      <c r="R48" s="35" t="s">
        <v>7861</v>
      </c>
    </row>
    <row r="49" s="1" customFormat="1" ht="60" spans="1:18">
      <c r="A49" s="37" t="s">
        <v>7858</v>
      </c>
      <c r="B49" s="37" t="s">
        <v>7817</v>
      </c>
      <c r="C49" s="37" t="s">
        <v>1425</v>
      </c>
      <c r="D49" s="30" t="s">
        <v>7644</v>
      </c>
      <c r="E49" s="31" t="s">
        <v>7660</v>
      </c>
      <c r="F49" s="30" t="s">
        <v>7646</v>
      </c>
      <c r="G49" s="450" t="s">
        <v>7862</v>
      </c>
      <c r="H49" s="35">
        <v>1</v>
      </c>
      <c r="I49" s="42" t="s">
        <v>7657</v>
      </c>
      <c r="J49" s="30" t="s">
        <v>7649</v>
      </c>
      <c r="K49" s="30" t="s">
        <v>7650</v>
      </c>
      <c r="L49" s="30" t="s">
        <v>40</v>
      </c>
      <c r="M49" s="30" t="s">
        <v>7658</v>
      </c>
      <c r="N49" s="37"/>
      <c r="O49" s="30" t="s">
        <v>33</v>
      </c>
      <c r="P49" s="37"/>
      <c r="Q49" s="53" t="s">
        <v>7860</v>
      </c>
      <c r="R49" s="35" t="s">
        <v>7861</v>
      </c>
    </row>
    <row r="50" s="1" customFormat="1" ht="69" customHeight="1" spans="1:18">
      <c r="A50" s="30" t="s">
        <v>7863</v>
      </c>
      <c r="B50" s="30" t="s">
        <v>7817</v>
      </c>
      <c r="C50" s="30" t="s">
        <v>1425</v>
      </c>
      <c r="D50" s="30" t="s">
        <v>7644</v>
      </c>
      <c r="E50" s="30" t="s">
        <v>7864</v>
      </c>
      <c r="F50" s="39" t="s">
        <v>7646</v>
      </c>
      <c r="G50" s="450" t="s">
        <v>7865</v>
      </c>
      <c r="H50" s="39">
        <v>1</v>
      </c>
      <c r="I50" s="42" t="s">
        <v>7657</v>
      </c>
      <c r="J50" s="30" t="s">
        <v>7649</v>
      </c>
      <c r="K50" s="30" t="s">
        <v>7650</v>
      </c>
      <c r="L50" s="30" t="s">
        <v>40</v>
      </c>
      <c r="M50" s="30" t="s">
        <v>41</v>
      </c>
      <c r="N50" s="30"/>
      <c r="O50" s="30" t="s">
        <v>33</v>
      </c>
      <c r="P50" s="30"/>
      <c r="Q50" s="48" t="s">
        <v>7866</v>
      </c>
      <c r="R50" s="30" t="s">
        <v>7746</v>
      </c>
    </row>
    <row r="51" s="1" customFormat="1" ht="57.95" customHeight="1" spans="1:18">
      <c r="A51" s="30" t="s">
        <v>7867</v>
      </c>
      <c r="B51" s="30" t="s">
        <v>7817</v>
      </c>
      <c r="C51" s="30" t="s">
        <v>1425</v>
      </c>
      <c r="D51" s="30" t="s">
        <v>7644</v>
      </c>
      <c r="E51" s="37" t="s">
        <v>7868</v>
      </c>
      <c r="F51" s="30" t="s">
        <v>7646</v>
      </c>
      <c r="G51" s="450" t="s">
        <v>7869</v>
      </c>
      <c r="H51" s="30">
        <v>1</v>
      </c>
      <c r="I51" s="42" t="s">
        <v>7870</v>
      </c>
      <c r="J51" s="30" t="s">
        <v>7649</v>
      </c>
      <c r="K51" s="30" t="s">
        <v>7650</v>
      </c>
      <c r="L51" s="30" t="s">
        <v>40</v>
      </c>
      <c r="M51" s="30"/>
      <c r="N51" s="30"/>
      <c r="O51" s="30" t="s">
        <v>33</v>
      </c>
      <c r="P51" s="30"/>
      <c r="Q51" s="48" t="s">
        <v>7871</v>
      </c>
      <c r="R51" s="30" t="s">
        <v>7768</v>
      </c>
    </row>
    <row r="52" s="1" customFormat="1" ht="78.95" customHeight="1" spans="1:18">
      <c r="A52" s="30" t="s">
        <v>7872</v>
      </c>
      <c r="B52" s="30" t="s">
        <v>7817</v>
      </c>
      <c r="C52" s="30" t="s">
        <v>1425</v>
      </c>
      <c r="D52" s="30" t="s">
        <v>7838</v>
      </c>
      <c r="E52" s="30" t="s">
        <v>7873</v>
      </c>
      <c r="F52" s="30" t="s">
        <v>7646</v>
      </c>
      <c r="G52" s="450" t="s">
        <v>7874</v>
      </c>
      <c r="H52" s="30">
        <v>2</v>
      </c>
      <c r="I52" s="42" t="s">
        <v>7875</v>
      </c>
      <c r="J52" s="30" t="s">
        <v>7649</v>
      </c>
      <c r="K52" s="30" t="s">
        <v>7650</v>
      </c>
      <c r="L52" s="30" t="s">
        <v>40</v>
      </c>
      <c r="M52" s="30"/>
      <c r="N52" s="30"/>
      <c r="O52" s="30" t="s">
        <v>361</v>
      </c>
      <c r="P52" s="30" t="s">
        <v>7790</v>
      </c>
      <c r="Q52" s="48" t="s">
        <v>7876</v>
      </c>
      <c r="R52" s="30" t="s">
        <v>7774</v>
      </c>
    </row>
    <row r="53" s="1" customFormat="1" ht="57.95" customHeight="1" spans="1:18">
      <c r="A53" s="40" t="s">
        <v>7877</v>
      </c>
      <c r="B53" s="30" t="s">
        <v>1424</v>
      </c>
      <c r="C53" s="30" t="s">
        <v>7878</v>
      </c>
      <c r="D53" s="30" t="s">
        <v>7838</v>
      </c>
      <c r="E53" s="30" t="s">
        <v>7879</v>
      </c>
      <c r="F53" s="30" t="s">
        <v>7880</v>
      </c>
      <c r="G53" s="450" t="s">
        <v>7881</v>
      </c>
      <c r="H53" s="30">
        <v>1</v>
      </c>
      <c r="I53" s="42" t="s">
        <v>7882</v>
      </c>
      <c r="J53" s="30" t="s">
        <v>7649</v>
      </c>
      <c r="K53" s="30" t="s">
        <v>7650</v>
      </c>
      <c r="L53" s="30" t="s">
        <v>40</v>
      </c>
      <c r="M53" s="30"/>
      <c r="N53" s="30"/>
      <c r="O53" s="30" t="s">
        <v>361</v>
      </c>
      <c r="P53" s="30"/>
      <c r="Q53" s="48" t="s">
        <v>7883</v>
      </c>
      <c r="R53" s="30" t="s">
        <v>7884</v>
      </c>
    </row>
    <row r="54" s="1" customFormat="1" ht="57.95" customHeight="1" spans="1:18">
      <c r="A54" s="40" t="s">
        <v>7877</v>
      </c>
      <c r="B54" s="30" t="s">
        <v>1424</v>
      </c>
      <c r="C54" s="30" t="s">
        <v>7878</v>
      </c>
      <c r="D54" s="30" t="s">
        <v>7838</v>
      </c>
      <c r="E54" s="30" t="s">
        <v>7879</v>
      </c>
      <c r="F54" s="30" t="s">
        <v>7880</v>
      </c>
      <c r="G54" s="450" t="s">
        <v>7885</v>
      </c>
      <c r="H54" s="30">
        <v>1</v>
      </c>
      <c r="I54" s="42" t="s">
        <v>7676</v>
      </c>
      <c r="J54" s="30" t="s">
        <v>7649</v>
      </c>
      <c r="K54" s="30" t="s">
        <v>7650</v>
      </c>
      <c r="L54" s="30" t="s">
        <v>40</v>
      </c>
      <c r="M54" s="30"/>
      <c r="N54" s="30" t="s">
        <v>7762</v>
      </c>
      <c r="O54" s="30" t="s">
        <v>361</v>
      </c>
      <c r="P54" s="30"/>
      <c r="Q54" s="48" t="s">
        <v>7886</v>
      </c>
      <c r="R54" s="30" t="s">
        <v>7884</v>
      </c>
    </row>
    <row r="55" s="1" customFormat="1" ht="57.95" customHeight="1" spans="1:18">
      <c r="A55" s="40" t="s">
        <v>7877</v>
      </c>
      <c r="B55" s="30" t="s">
        <v>1424</v>
      </c>
      <c r="C55" s="30" t="s">
        <v>7878</v>
      </c>
      <c r="D55" s="30" t="s">
        <v>7838</v>
      </c>
      <c r="E55" s="30" t="s">
        <v>7879</v>
      </c>
      <c r="F55" s="30" t="s">
        <v>7880</v>
      </c>
      <c r="G55" s="450" t="s">
        <v>7887</v>
      </c>
      <c r="H55" s="30">
        <v>1</v>
      </c>
      <c r="I55" s="42" t="s">
        <v>7676</v>
      </c>
      <c r="J55" s="30" t="s">
        <v>7649</v>
      </c>
      <c r="K55" s="30" t="s">
        <v>7650</v>
      </c>
      <c r="L55" s="30" t="s">
        <v>40</v>
      </c>
      <c r="M55" s="30"/>
      <c r="N55" s="30"/>
      <c r="O55" s="30" t="s">
        <v>361</v>
      </c>
      <c r="P55" s="30" t="s">
        <v>7677</v>
      </c>
      <c r="Q55" s="48" t="s">
        <v>7888</v>
      </c>
      <c r="R55" s="30" t="s">
        <v>7884</v>
      </c>
    </row>
    <row r="56" s="1" customFormat="1" ht="57.95" customHeight="1" spans="1:18">
      <c r="A56" s="40" t="s">
        <v>7877</v>
      </c>
      <c r="B56" s="30" t="s">
        <v>1424</v>
      </c>
      <c r="C56" s="30" t="s">
        <v>7878</v>
      </c>
      <c r="D56" s="30" t="s">
        <v>7838</v>
      </c>
      <c r="E56" s="30" t="s">
        <v>7879</v>
      </c>
      <c r="F56" s="30" t="s">
        <v>7880</v>
      </c>
      <c r="G56" s="450" t="s">
        <v>7889</v>
      </c>
      <c r="H56" s="30">
        <v>1</v>
      </c>
      <c r="I56" s="42" t="s">
        <v>7657</v>
      </c>
      <c r="J56" s="30" t="s">
        <v>7649</v>
      </c>
      <c r="K56" s="30" t="s">
        <v>7650</v>
      </c>
      <c r="L56" s="30" t="s">
        <v>40</v>
      </c>
      <c r="M56" s="30" t="s">
        <v>7658</v>
      </c>
      <c r="N56" s="30"/>
      <c r="O56" s="30" t="s">
        <v>361</v>
      </c>
      <c r="P56" s="30"/>
      <c r="Q56" s="48" t="s">
        <v>7890</v>
      </c>
      <c r="R56" s="30" t="s">
        <v>7884</v>
      </c>
    </row>
    <row r="57" s="1" customFormat="1" ht="57.95" customHeight="1" spans="1:18">
      <c r="A57" s="30" t="s">
        <v>7891</v>
      </c>
      <c r="B57" s="30" t="s">
        <v>1424</v>
      </c>
      <c r="C57" s="30" t="s">
        <v>7878</v>
      </c>
      <c r="D57" s="37" t="s">
        <v>1426</v>
      </c>
      <c r="E57" s="37" t="s">
        <v>7795</v>
      </c>
      <c r="F57" s="37" t="s">
        <v>1428</v>
      </c>
      <c r="G57" s="450" t="s">
        <v>7892</v>
      </c>
      <c r="H57" s="35">
        <v>2</v>
      </c>
      <c r="I57" s="45" t="s">
        <v>7893</v>
      </c>
      <c r="J57" s="37" t="s">
        <v>7649</v>
      </c>
      <c r="K57" s="37" t="s">
        <v>7650</v>
      </c>
      <c r="L57" s="37" t="s">
        <v>360</v>
      </c>
      <c r="M57" s="37"/>
      <c r="N57" s="30" t="s">
        <v>7789</v>
      </c>
      <c r="O57" s="37" t="s">
        <v>361</v>
      </c>
      <c r="P57" s="37" t="s">
        <v>3203</v>
      </c>
      <c r="Q57" s="53" t="s">
        <v>7798</v>
      </c>
      <c r="R57" s="30" t="s">
        <v>7792</v>
      </c>
    </row>
    <row r="58" s="1" customFormat="1" ht="60.95" customHeight="1" spans="1:18">
      <c r="A58" s="30" t="s">
        <v>7891</v>
      </c>
      <c r="B58" s="30" t="s">
        <v>1424</v>
      </c>
      <c r="C58" s="30" t="s">
        <v>7878</v>
      </c>
      <c r="D58" s="37" t="s">
        <v>1426</v>
      </c>
      <c r="E58" s="37" t="s">
        <v>7795</v>
      </c>
      <c r="F58" s="37" t="s">
        <v>1428</v>
      </c>
      <c r="G58" s="450" t="s">
        <v>7894</v>
      </c>
      <c r="H58" s="35">
        <v>1</v>
      </c>
      <c r="I58" s="45" t="s">
        <v>7895</v>
      </c>
      <c r="J58" s="37" t="s">
        <v>7649</v>
      </c>
      <c r="K58" s="37" t="s">
        <v>7650</v>
      </c>
      <c r="L58" s="37" t="s">
        <v>360</v>
      </c>
      <c r="M58" s="37"/>
      <c r="N58" s="30" t="s">
        <v>7789</v>
      </c>
      <c r="O58" s="37" t="s">
        <v>361</v>
      </c>
      <c r="P58" s="37" t="s">
        <v>3203</v>
      </c>
      <c r="Q58" s="48" t="s">
        <v>7798</v>
      </c>
      <c r="R58" s="30" t="s">
        <v>7792</v>
      </c>
    </row>
    <row r="59" s="1" customFormat="1" ht="41.1" customHeight="1" spans="1:18">
      <c r="A59" s="30" t="s">
        <v>7891</v>
      </c>
      <c r="B59" s="30" t="s">
        <v>1424</v>
      </c>
      <c r="C59" s="30" t="s">
        <v>7878</v>
      </c>
      <c r="D59" s="37" t="s">
        <v>1426</v>
      </c>
      <c r="E59" s="37" t="s">
        <v>7795</v>
      </c>
      <c r="F59" s="37" t="s">
        <v>1428</v>
      </c>
      <c r="G59" s="450" t="s">
        <v>7896</v>
      </c>
      <c r="H59" s="35">
        <v>1</v>
      </c>
      <c r="I59" s="46" t="s">
        <v>63</v>
      </c>
      <c r="J59" s="37" t="s">
        <v>7649</v>
      </c>
      <c r="K59" s="37" t="s">
        <v>7650</v>
      </c>
      <c r="L59" s="37" t="s">
        <v>360</v>
      </c>
      <c r="M59" s="37"/>
      <c r="N59" s="30" t="s">
        <v>7789</v>
      </c>
      <c r="O59" s="37" t="s">
        <v>361</v>
      </c>
      <c r="P59" s="37" t="s">
        <v>3203</v>
      </c>
      <c r="Q59" s="48" t="s">
        <v>7798</v>
      </c>
      <c r="R59" s="30" t="s">
        <v>7792</v>
      </c>
    </row>
    <row r="60" s="1" customFormat="1" ht="107.1" customHeight="1" spans="1:18">
      <c r="A60" s="30" t="s">
        <v>7897</v>
      </c>
      <c r="B60" s="30" t="s">
        <v>1424</v>
      </c>
      <c r="C60" s="30" t="s">
        <v>7898</v>
      </c>
      <c r="D60" s="30" t="s">
        <v>7644</v>
      </c>
      <c r="E60" s="30" t="s">
        <v>7899</v>
      </c>
      <c r="F60" s="30" t="s">
        <v>7880</v>
      </c>
      <c r="G60" s="450" t="s">
        <v>7900</v>
      </c>
      <c r="H60" s="30">
        <v>7</v>
      </c>
      <c r="I60" s="42" t="s">
        <v>7657</v>
      </c>
      <c r="J60" s="30" t="s">
        <v>7649</v>
      </c>
      <c r="K60" s="30" t="s">
        <v>7650</v>
      </c>
      <c r="L60" s="30" t="s">
        <v>40</v>
      </c>
      <c r="M60" s="30" t="s">
        <v>7901</v>
      </c>
      <c r="N60" s="30"/>
      <c r="O60" s="30" t="s">
        <v>589</v>
      </c>
      <c r="P60" s="30"/>
      <c r="Q60" s="49" t="s">
        <v>7902</v>
      </c>
      <c r="R60" s="30" t="s">
        <v>7903</v>
      </c>
    </row>
    <row r="61" s="1" customFormat="1" ht="105.95" customHeight="1" spans="1:18">
      <c r="A61" s="30" t="s">
        <v>7897</v>
      </c>
      <c r="B61" s="30" t="s">
        <v>1424</v>
      </c>
      <c r="C61" s="30" t="s">
        <v>7898</v>
      </c>
      <c r="D61" s="30" t="s">
        <v>7644</v>
      </c>
      <c r="E61" s="30" t="s">
        <v>7899</v>
      </c>
      <c r="F61" s="30" t="s">
        <v>7880</v>
      </c>
      <c r="G61" s="450" t="s">
        <v>7904</v>
      </c>
      <c r="H61" s="30">
        <v>7</v>
      </c>
      <c r="I61" s="42" t="s">
        <v>7657</v>
      </c>
      <c r="J61" s="30" t="s">
        <v>7649</v>
      </c>
      <c r="K61" s="30" t="s">
        <v>7650</v>
      </c>
      <c r="L61" s="30" t="s">
        <v>40</v>
      </c>
      <c r="M61" s="30" t="s">
        <v>7901</v>
      </c>
      <c r="N61" s="30"/>
      <c r="O61" s="30" t="s">
        <v>589</v>
      </c>
      <c r="P61" s="30"/>
      <c r="Q61" s="48" t="s">
        <v>7905</v>
      </c>
      <c r="R61" s="30" t="s">
        <v>7903</v>
      </c>
    </row>
    <row r="62" s="1" customFormat="1" ht="108" customHeight="1" spans="1:18">
      <c r="A62" s="30" t="s">
        <v>7897</v>
      </c>
      <c r="B62" s="30" t="s">
        <v>1424</v>
      </c>
      <c r="C62" s="30" t="s">
        <v>7898</v>
      </c>
      <c r="D62" s="30" t="s">
        <v>7644</v>
      </c>
      <c r="E62" s="30" t="s">
        <v>7899</v>
      </c>
      <c r="F62" s="30" t="s">
        <v>7880</v>
      </c>
      <c r="G62" s="450" t="s">
        <v>7906</v>
      </c>
      <c r="H62" s="30">
        <v>8</v>
      </c>
      <c r="I62" s="42" t="s">
        <v>7657</v>
      </c>
      <c r="J62" s="30" t="s">
        <v>7649</v>
      </c>
      <c r="K62" s="30"/>
      <c r="L62" s="30" t="s">
        <v>40</v>
      </c>
      <c r="M62" s="30" t="s">
        <v>7658</v>
      </c>
      <c r="N62" s="30"/>
      <c r="O62" s="30" t="s">
        <v>589</v>
      </c>
      <c r="P62" s="30"/>
      <c r="Q62" s="49" t="s">
        <v>7907</v>
      </c>
      <c r="R62" s="30" t="s">
        <v>7903</v>
      </c>
    </row>
    <row r="63" s="1" customFormat="1" ht="90.95" customHeight="1" spans="1:18">
      <c r="A63" s="30" t="s">
        <v>7897</v>
      </c>
      <c r="B63" s="30" t="s">
        <v>1424</v>
      </c>
      <c r="C63" s="30" t="s">
        <v>7898</v>
      </c>
      <c r="D63" s="30" t="s">
        <v>7644</v>
      </c>
      <c r="E63" s="30" t="s">
        <v>7899</v>
      </c>
      <c r="F63" s="30" t="s">
        <v>7880</v>
      </c>
      <c r="G63" s="450" t="s">
        <v>7908</v>
      </c>
      <c r="H63" s="30">
        <v>4</v>
      </c>
      <c r="I63" s="42" t="s">
        <v>7657</v>
      </c>
      <c r="J63" s="30" t="s">
        <v>7909</v>
      </c>
      <c r="K63" s="30"/>
      <c r="L63" s="30" t="s">
        <v>40</v>
      </c>
      <c r="M63" s="30"/>
      <c r="N63" s="30"/>
      <c r="O63" s="30" t="s">
        <v>589</v>
      </c>
      <c r="P63" s="30"/>
      <c r="Q63" s="49" t="s">
        <v>7910</v>
      </c>
      <c r="R63" s="30" t="s">
        <v>7903</v>
      </c>
    </row>
    <row r="64" s="1" customFormat="1" ht="76.5" spans="1:18">
      <c r="A64" s="30" t="s">
        <v>7897</v>
      </c>
      <c r="B64" s="30" t="s">
        <v>1424</v>
      </c>
      <c r="C64" s="30" t="s">
        <v>7898</v>
      </c>
      <c r="D64" s="30" t="s">
        <v>7644</v>
      </c>
      <c r="E64" s="30" t="s">
        <v>7899</v>
      </c>
      <c r="F64" s="30" t="s">
        <v>7880</v>
      </c>
      <c r="G64" s="450" t="s">
        <v>7911</v>
      </c>
      <c r="H64" s="30">
        <v>4</v>
      </c>
      <c r="I64" s="42" t="s">
        <v>7657</v>
      </c>
      <c r="J64" s="30" t="s">
        <v>7909</v>
      </c>
      <c r="K64" s="30"/>
      <c r="L64" s="30" t="s">
        <v>40</v>
      </c>
      <c r="M64" s="30"/>
      <c r="N64" s="30"/>
      <c r="O64" s="30" t="s">
        <v>589</v>
      </c>
      <c r="P64" s="30"/>
      <c r="Q64" s="48" t="s">
        <v>7912</v>
      </c>
      <c r="R64" s="30" t="s">
        <v>7903</v>
      </c>
    </row>
    <row r="65" s="1" customFormat="1" ht="117.95" customHeight="1" spans="1:18">
      <c r="A65" s="30" t="s">
        <v>7897</v>
      </c>
      <c r="B65" s="30" t="s">
        <v>1424</v>
      </c>
      <c r="C65" s="30" t="s">
        <v>7898</v>
      </c>
      <c r="D65" s="30" t="s">
        <v>7644</v>
      </c>
      <c r="E65" s="30" t="s">
        <v>7899</v>
      </c>
      <c r="F65" s="30" t="s">
        <v>7880</v>
      </c>
      <c r="G65" s="450" t="s">
        <v>7913</v>
      </c>
      <c r="H65" s="30">
        <v>7</v>
      </c>
      <c r="I65" s="42" t="s">
        <v>7657</v>
      </c>
      <c r="J65" s="30" t="s">
        <v>7909</v>
      </c>
      <c r="K65" s="30"/>
      <c r="L65" s="30" t="s">
        <v>40</v>
      </c>
      <c r="M65" s="30"/>
      <c r="N65" s="30" t="s">
        <v>7914</v>
      </c>
      <c r="O65" s="30" t="s">
        <v>589</v>
      </c>
      <c r="P65" s="30"/>
      <c r="Q65" s="48" t="s">
        <v>7915</v>
      </c>
      <c r="R65" s="30" t="s">
        <v>7903</v>
      </c>
    </row>
    <row r="66" s="1" customFormat="1" ht="123.95" customHeight="1" spans="1:18">
      <c r="A66" s="30" t="s">
        <v>7897</v>
      </c>
      <c r="B66" s="30" t="s">
        <v>1424</v>
      </c>
      <c r="C66" s="30" t="s">
        <v>7898</v>
      </c>
      <c r="D66" s="30" t="s">
        <v>7644</v>
      </c>
      <c r="E66" s="30" t="s">
        <v>7899</v>
      </c>
      <c r="F66" s="30" t="s">
        <v>7880</v>
      </c>
      <c r="G66" s="450" t="s">
        <v>7916</v>
      </c>
      <c r="H66" s="30">
        <v>6</v>
      </c>
      <c r="I66" s="42" t="s">
        <v>7657</v>
      </c>
      <c r="J66" s="30" t="s">
        <v>7909</v>
      </c>
      <c r="K66" s="30"/>
      <c r="L66" s="30" t="s">
        <v>40</v>
      </c>
      <c r="M66" s="30"/>
      <c r="N66" s="30" t="s">
        <v>7917</v>
      </c>
      <c r="O66" s="30" t="s">
        <v>589</v>
      </c>
      <c r="P66" s="30"/>
      <c r="Q66" s="48" t="s">
        <v>7918</v>
      </c>
      <c r="R66" s="30" t="s">
        <v>7903</v>
      </c>
    </row>
    <row r="67" s="1" customFormat="1" ht="78.95" customHeight="1" spans="1:18">
      <c r="A67" s="30" t="s">
        <v>7897</v>
      </c>
      <c r="B67" s="30" t="s">
        <v>1424</v>
      </c>
      <c r="C67" s="30" t="s">
        <v>7898</v>
      </c>
      <c r="D67" s="30" t="s">
        <v>7644</v>
      </c>
      <c r="E67" s="30" t="s">
        <v>7919</v>
      </c>
      <c r="F67" s="30" t="s">
        <v>7880</v>
      </c>
      <c r="G67" s="450" t="s">
        <v>7920</v>
      </c>
      <c r="H67" s="30">
        <v>1</v>
      </c>
      <c r="I67" s="42" t="s">
        <v>7921</v>
      </c>
      <c r="J67" s="30" t="s">
        <v>7909</v>
      </c>
      <c r="K67" s="30"/>
      <c r="L67" s="30" t="s">
        <v>40</v>
      </c>
      <c r="M67" s="30"/>
      <c r="N67" s="30" t="s">
        <v>7651</v>
      </c>
      <c r="O67" s="30" t="s">
        <v>589</v>
      </c>
      <c r="P67" s="37" t="s">
        <v>7922</v>
      </c>
      <c r="Q67" s="48" t="s">
        <v>7923</v>
      </c>
      <c r="R67" s="30" t="s">
        <v>7903</v>
      </c>
    </row>
    <row r="68" s="1" customFormat="1" ht="60" spans="1:18">
      <c r="A68" s="30" t="s">
        <v>7924</v>
      </c>
      <c r="B68" s="37" t="s">
        <v>7643</v>
      </c>
      <c r="C68" s="37" t="s">
        <v>7878</v>
      </c>
      <c r="D68" s="37" t="s">
        <v>7644</v>
      </c>
      <c r="E68" s="37" t="s">
        <v>7690</v>
      </c>
      <c r="F68" s="37" t="s">
        <v>7880</v>
      </c>
      <c r="G68" s="450" t="s">
        <v>7925</v>
      </c>
      <c r="H68" s="30">
        <v>2</v>
      </c>
      <c r="I68" s="42" t="s">
        <v>7926</v>
      </c>
      <c r="J68" s="37" t="s">
        <v>7649</v>
      </c>
      <c r="K68" s="37" t="s">
        <v>7650</v>
      </c>
      <c r="L68" s="37" t="s">
        <v>40</v>
      </c>
      <c r="M68" s="30"/>
      <c r="N68" s="37" t="s">
        <v>7651</v>
      </c>
      <c r="O68" s="37" t="s">
        <v>589</v>
      </c>
      <c r="P68" s="30"/>
      <c r="Q68" s="52" t="s">
        <v>7927</v>
      </c>
      <c r="R68" s="35" t="s">
        <v>7928</v>
      </c>
    </row>
    <row r="69" s="1" customFormat="1" ht="60" spans="1:18">
      <c r="A69" s="30" t="s">
        <v>7929</v>
      </c>
      <c r="B69" s="37" t="s">
        <v>7643</v>
      </c>
      <c r="C69" s="37" t="s">
        <v>7878</v>
      </c>
      <c r="D69" s="37" t="s">
        <v>7644</v>
      </c>
      <c r="E69" s="37" t="s">
        <v>7930</v>
      </c>
      <c r="F69" s="37" t="s">
        <v>7880</v>
      </c>
      <c r="G69" s="450" t="s">
        <v>7931</v>
      </c>
      <c r="H69" s="30">
        <v>4</v>
      </c>
      <c r="I69" s="42" t="s">
        <v>7676</v>
      </c>
      <c r="J69" s="37" t="s">
        <v>7649</v>
      </c>
      <c r="K69" s="37" t="s">
        <v>7650</v>
      </c>
      <c r="L69" s="37" t="s">
        <v>40</v>
      </c>
      <c r="M69" s="30"/>
      <c r="N69" s="37" t="s">
        <v>7651</v>
      </c>
      <c r="O69" s="37" t="s">
        <v>589</v>
      </c>
      <c r="P69" s="30" t="s">
        <v>7677</v>
      </c>
      <c r="Q69" s="52" t="s">
        <v>7932</v>
      </c>
      <c r="R69" s="35" t="s">
        <v>7928</v>
      </c>
    </row>
    <row r="70" s="1" customFormat="1" ht="60" spans="1:18">
      <c r="A70" s="30" t="s">
        <v>7929</v>
      </c>
      <c r="B70" s="37" t="s">
        <v>7643</v>
      </c>
      <c r="C70" s="37" t="s">
        <v>7878</v>
      </c>
      <c r="D70" s="37" t="s">
        <v>7644</v>
      </c>
      <c r="E70" s="37" t="s">
        <v>7930</v>
      </c>
      <c r="F70" s="37" t="s">
        <v>7880</v>
      </c>
      <c r="G70" s="450" t="s">
        <v>7933</v>
      </c>
      <c r="H70" s="30">
        <v>4</v>
      </c>
      <c r="I70" s="45" t="s">
        <v>7934</v>
      </c>
      <c r="J70" s="37" t="s">
        <v>7649</v>
      </c>
      <c r="K70" s="37" t="s">
        <v>7650</v>
      </c>
      <c r="L70" s="37" t="s">
        <v>40</v>
      </c>
      <c r="M70" s="30"/>
      <c r="N70" s="37" t="s">
        <v>7651</v>
      </c>
      <c r="O70" s="37" t="s">
        <v>589</v>
      </c>
      <c r="P70" s="30"/>
      <c r="Q70" s="52" t="s">
        <v>7932</v>
      </c>
      <c r="R70" s="35" t="s">
        <v>7928</v>
      </c>
    </row>
    <row r="71" s="1" customFormat="1" ht="60" spans="1:18">
      <c r="A71" s="37" t="s">
        <v>7935</v>
      </c>
      <c r="B71" s="37" t="s">
        <v>7643</v>
      </c>
      <c r="C71" s="37" t="s">
        <v>7878</v>
      </c>
      <c r="D71" s="37" t="s">
        <v>7644</v>
      </c>
      <c r="E71" s="37" t="s">
        <v>7660</v>
      </c>
      <c r="F71" s="37" t="s">
        <v>7880</v>
      </c>
      <c r="G71" s="450" t="s">
        <v>7936</v>
      </c>
      <c r="H71" s="35">
        <v>1</v>
      </c>
      <c r="I71" s="45" t="s">
        <v>7937</v>
      </c>
      <c r="J71" s="37" t="s">
        <v>7649</v>
      </c>
      <c r="K71" s="37" t="s">
        <v>7650</v>
      </c>
      <c r="L71" s="37" t="s">
        <v>40</v>
      </c>
      <c r="M71" s="55"/>
      <c r="N71" s="37"/>
      <c r="O71" s="37" t="s">
        <v>589</v>
      </c>
      <c r="P71" s="37"/>
      <c r="Q71" s="48" t="s">
        <v>7938</v>
      </c>
      <c r="R71" s="35" t="s">
        <v>7928</v>
      </c>
    </row>
    <row r="72" s="1" customFormat="1" ht="60.5" spans="1:18">
      <c r="A72" s="37" t="s">
        <v>7939</v>
      </c>
      <c r="B72" s="37" t="s">
        <v>1424</v>
      </c>
      <c r="C72" s="37" t="s">
        <v>7878</v>
      </c>
      <c r="D72" s="37" t="s">
        <v>7838</v>
      </c>
      <c r="E72" s="37" t="s">
        <v>7940</v>
      </c>
      <c r="F72" s="37" t="s">
        <v>7880</v>
      </c>
      <c r="G72" s="450" t="s">
        <v>7941</v>
      </c>
      <c r="H72" s="54">
        <v>2</v>
      </c>
      <c r="I72" s="45" t="s">
        <v>7942</v>
      </c>
      <c r="J72" s="37" t="s">
        <v>7649</v>
      </c>
      <c r="K72" s="37" t="s">
        <v>7650</v>
      </c>
      <c r="L72" s="37" t="s">
        <v>40</v>
      </c>
      <c r="M72" s="54"/>
      <c r="N72" s="54"/>
      <c r="O72" s="37" t="s">
        <v>361</v>
      </c>
      <c r="P72" s="37"/>
      <c r="Q72" s="60" t="s">
        <v>7943</v>
      </c>
      <c r="R72" s="35" t="s">
        <v>7928</v>
      </c>
    </row>
    <row r="73" s="1" customFormat="1" ht="75.95" customHeight="1" spans="1:18">
      <c r="A73" s="37" t="s">
        <v>7939</v>
      </c>
      <c r="B73" s="37" t="s">
        <v>1424</v>
      </c>
      <c r="C73" s="37" t="s">
        <v>7878</v>
      </c>
      <c r="D73" s="37" t="s">
        <v>7838</v>
      </c>
      <c r="E73" s="37" t="s">
        <v>7940</v>
      </c>
      <c r="F73" s="37" t="s">
        <v>7880</v>
      </c>
      <c r="G73" s="450" t="s">
        <v>7944</v>
      </c>
      <c r="H73" s="54">
        <v>2</v>
      </c>
      <c r="I73" s="45" t="s">
        <v>7945</v>
      </c>
      <c r="J73" s="37" t="s">
        <v>7649</v>
      </c>
      <c r="K73" s="37" t="s">
        <v>7650</v>
      </c>
      <c r="L73" s="37" t="s">
        <v>40</v>
      </c>
      <c r="M73" s="54"/>
      <c r="N73" s="54"/>
      <c r="O73" s="37" t="s">
        <v>361</v>
      </c>
      <c r="P73" s="37"/>
      <c r="Q73" s="60" t="s">
        <v>7946</v>
      </c>
      <c r="R73" s="35" t="s">
        <v>7928</v>
      </c>
    </row>
    <row r="74" s="1" customFormat="1" ht="60.5" spans="1:18">
      <c r="A74" s="37" t="s">
        <v>7939</v>
      </c>
      <c r="B74" s="37" t="s">
        <v>1424</v>
      </c>
      <c r="C74" s="37" t="s">
        <v>7878</v>
      </c>
      <c r="D74" s="37" t="s">
        <v>7838</v>
      </c>
      <c r="E74" s="37" t="s">
        <v>7940</v>
      </c>
      <c r="F74" s="37" t="s">
        <v>7880</v>
      </c>
      <c r="G74" s="450" t="s">
        <v>7947</v>
      </c>
      <c r="H74" s="54">
        <v>2</v>
      </c>
      <c r="I74" s="45" t="s">
        <v>7676</v>
      </c>
      <c r="J74" s="37" t="s">
        <v>7649</v>
      </c>
      <c r="K74" s="37" t="s">
        <v>7650</v>
      </c>
      <c r="L74" s="37" t="s">
        <v>40</v>
      </c>
      <c r="M74" s="54"/>
      <c r="N74" s="54"/>
      <c r="O74" s="37" t="s">
        <v>361</v>
      </c>
      <c r="P74" s="37"/>
      <c r="Q74" s="60" t="s">
        <v>7948</v>
      </c>
      <c r="R74" s="35" t="s">
        <v>7928</v>
      </c>
    </row>
    <row r="75" s="1" customFormat="1" ht="60.5" spans="1:18">
      <c r="A75" s="37" t="s">
        <v>7939</v>
      </c>
      <c r="B75" s="37" t="s">
        <v>1424</v>
      </c>
      <c r="C75" s="37" t="s">
        <v>7878</v>
      </c>
      <c r="D75" s="37" t="s">
        <v>7838</v>
      </c>
      <c r="E75" s="37" t="s">
        <v>7940</v>
      </c>
      <c r="F75" s="37" t="s">
        <v>7880</v>
      </c>
      <c r="G75" s="450" t="s">
        <v>7949</v>
      </c>
      <c r="H75" s="54">
        <v>2</v>
      </c>
      <c r="I75" s="45" t="s">
        <v>7950</v>
      </c>
      <c r="J75" s="37" t="s">
        <v>7649</v>
      </c>
      <c r="K75" s="37" t="s">
        <v>7650</v>
      </c>
      <c r="L75" s="37" t="s">
        <v>40</v>
      </c>
      <c r="M75" s="54"/>
      <c r="N75" s="54"/>
      <c r="O75" s="37" t="s">
        <v>361</v>
      </c>
      <c r="P75" s="37"/>
      <c r="Q75" s="60" t="s">
        <v>7951</v>
      </c>
      <c r="R75" s="35" t="s">
        <v>7928</v>
      </c>
    </row>
    <row r="76" s="1" customFormat="1" ht="60.5" spans="1:18">
      <c r="A76" s="37" t="s">
        <v>7939</v>
      </c>
      <c r="B76" s="37" t="s">
        <v>1424</v>
      </c>
      <c r="C76" s="37" t="s">
        <v>7878</v>
      </c>
      <c r="D76" s="37" t="s">
        <v>7838</v>
      </c>
      <c r="E76" s="37" t="s">
        <v>7940</v>
      </c>
      <c r="F76" s="37" t="s">
        <v>7880</v>
      </c>
      <c r="G76" s="450" t="s">
        <v>7952</v>
      </c>
      <c r="H76" s="54">
        <v>2</v>
      </c>
      <c r="I76" s="45" t="s">
        <v>7893</v>
      </c>
      <c r="J76" s="37" t="s">
        <v>7649</v>
      </c>
      <c r="K76" s="37" t="s">
        <v>7650</v>
      </c>
      <c r="L76" s="37" t="s">
        <v>40</v>
      </c>
      <c r="M76" s="54"/>
      <c r="N76" s="54"/>
      <c r="O76" s="37" t="s">
        <v>361</v>
      </c>
      <c r="P76" s="37" t="s">
        <v>7790</v>
      </c>
      <c r="Q76" s="60" t="s">
        <v>7953</v>
      </c>
      <c r="R76" s="35" t="s">
        <v>7928</v>
      </c>
    </row>
    <row r="77" s="1" customFormat="1" ht="60.5" spans="1:18">
      <c r="A77" s="37" t="s">
        <v>7939</v>
      </c>
      <c r="B77" s="37" t="s">
        <v>1424</v>
      </c>
      <c r="C77" s="37" t="s">
        <v>7878</v>
      </c>
      <c r="D77" s="37" t="s">
        <v>7838</v>
      </c>
      <c r="E77" s="37" t="s">
        <v>7940</v>
      </c>
      <c r="F77" s="37" t="s">
        <v>7880</v>
      </c>
      <c r="G77" s="450" t="s">
        <v>7954</v>
      </c>
      <c r="H77" s="54">
        <v>2</v>
      </c>
      <c r="I77" s="45" t="s">
        <v>7955</v>
      </c>
      <c r="J77" s="37" t="s">
        <v>7649</v>
      </c>
      <c r="K77" s="37" t="s">
        <v>7650</v>
      </c>
      <c r="L77" s="37" t="s">
        <v>40</v>
      </c>
      <c r="M77" s="54"/>
      <c r="N77" s="54"/>
      <c r="O77" s="37" t="s">
        <v>361</v>
      </c>
      <c r="P77" s="37" t="s">
        <v>7671</v>
      </c>
      <c r="Q77" s="60" t="s">
        <v>7956</v>
      </c>
      <c r="R77" s="35" t="s">
        <v>7928</v>
      </c>
    </row>
    <row r="78" s="1" customFormat="1" ht="57.95" customHeight="1" spans="1:18">
      <c r="A78" s="30" t="s">
        <v>7957</v>
      </c>
      <c r="B78" s="37" t="s">
        <v>1424</v>
      </c>
      <c r="C78" s="37" t="s">
        <v>7878</v>
      </c>
      <c r="D78" s="37" t="s">
        <v>7838</v>
      </c>
      <c r="E78" s="37" t="s">
        <v>7760</v>
      </c>
      <c r="F78" s="37" t="s">
        <v>7880</v>
      </c>
      <c r="G78" s="450" t="s">
        <v>7958</v>
      </c>
      <c r="H78" s="35">
        <v>1</v>
      </c>
      <c r="I78" s="45" t="s">
        <v>7657</v>
      </c>
      <c r="J78" s="37" t="s">
        <v>7649</v>
      </c>
      <c r="K78" s="37" t="s">
        <v>7650</v>
      </c>
      <c r="L78" s="37" t="s">
        <v>40</v>
      </c>
      <c r="M78" s="37"/>
      <c r="N78" s="37" t="s">
        <v>7959</v>
      </c>
      <c r="O78" s="37" t="s">
        <v>361</v>
      </c>
      <c r="P78" s="37"/>
      <c r="Q78" s="60" t="s">
        <v>7960</v>
      </c>
      <c r="R78" s="35" t="s">
        <v>7928</v>
      </c>
    </row>
    <row r="79" s="1" customFormat="1" ht="57.95" customHeight="1" spans="1:18">
      <c r="A79" s="30" t="s">
        <v>7961</v>
      </c>
      <c r="B79" s="37" t="s">
        <v>1424</v>
      </c>
      <c r="C79" s="37" t="s">
        <v>7878</v>
      </c>
      <c r="D79" s="37" t="s">
        <v>7644</v>
      </c>
      <c r="E79" s="37" t="s">
        <v>7690</v>
      </c>
      <c r="F79" s="37" t="s">
        <v>7880</v>
      </c>
      <c r="G79" s="450" t="s">
        <v>7962</v>
      </c>
      <c r="H79" s="35">
        <v>1</v>
      </c>
      <c r="I79" s="45" t="s">
        <v>7657</v>
      </c>
      <c r="J79" s="37" t="s">
        <v>7649</v>
      </c>
      <c r="K79" s="37" t="s">
        <v>7650</v>
      </c>
      <c r="L79" s="37" t="s">
        <v>40</v>
      </c>
      <c r="M79" s="37" t="s">
        <v>7901</v>
      </c>
      <c r="N79" s="37"/>
      <c r="O79" s="37" t="s">
        <v>589</v>
      </c>
      <c r="P79" s="37"/>
      <c r="Q79" s="60" t="s">
        <v>7963</v>
      </c>
      <c r="R79" s="35" t="s">
        <v>7928</v>
      </c>
    </row>
    <row r="80" s="1" customFormat="1" ht="57.95" customHeight="1" spans="1:18">
      <c r="A80" s="30" t="s">
        <v>7964</v>
      </c>
      <c r="B80" s="37" t="s">
        <v>1424</v>
      </c>
      <c r="C80" s="37" t="s">
        <v>7878</v>
      </c>
      <c r="D80" s="37" t="s">
        <v>7644</v>
      </c>
      <c r="E80" s="37" t="s">
        <v>7660</v>
      </c>
      <c r="F80" s="37" t="s">
        <v>7880</v>
      </c>
      <c r="G80" s="450" t="s">
        <v>7965</v>
      </c>
      <c r="H80" s="35">
        <v>3</v>
      </c>
      <c r="I80" s="45" t="s">
        <v>7657</v>
      </c>
      <c r="J80" s="37" t="s">
        <v>7649</v>
      </c>
      <c r="K80" s="37" t="s">
        <v>7650</v>
      </c>
      <c r="L80" s="37" t="s">
        <v>40</v>
      </c>
      <c r="M80" s="37" t="s">
        <v>7901</v>
      </c>
      <c r="N80" s="37"/>
      <c r="O80" s="37" t="s">
        <v>589</v>
      </c>
      <c r="P80" s="37"/>
      <c r="Q80" s="60" t="s">
        <v>7938</v>
      </c>
      <c r="R80" s="35" t="s">
        <v>7928</v>
      </c>
    </row>
    <row r="81" s="1" customFormat="1" ht="105" spans="1:18">
      <c r="A81" s="30" t="s">
        <v>7966</v>
      </c>
      <c r="B81" s="37" t="s">
        <v>1424</v>
      </c>
      <c r="C81" s="37" t="s">
        <v>7878</v>
      </c>
      <c r="D81" s="37" t="s">
        <v>7644</v>
      </c>
      <c r="E81" s="37" t="s">
        <v>7668</v>
      </c>
      <c r="F81" s="37" t="s">
        <v>7880</v>
      </c>
      <c r="G81" s="450" t="s">
        <v>7967</v>
      </c>
      <c r="H81" s="35">
        <v>2</v>
      </c>
      <c r="I81" s="45" t="s">
        <v>7968</v>
      </c>
      <c r="J81" s="37" t="s">
        <v>7649</v>
      </c>
      <c r="K81" s="37" t="s">
        <v>7650</v>
      </c>
      <c r="L81" s="37" t="s">
        <v>40</v>
      </c>
      <c r="M81" s="37"/>
      <c r="N81" s="37"/>
      <c r="O81" s="37" t="s">
        <v>589</v>
      </c>
      <c r="P81" s="37" t="s">
        <v>7671</v>
      </c>
      <c r="Q81" s="61" t="s">
        <v>1769</v>
      </c>
      <c r="R81" s="35" t="s">
        <v>7928</v>
      </c>
    </row>
    <row r="82" s="1" customFormat="1" ht="60" spans="1:18">
      <c r="A82" s="30" t="s">
        <v>7969</v>
      </c>
      <c r="B82" s="37" t="s">
        <v>1424</v>
      </c>
      <c r="C82" s="37" t="s">
        <v>7878</v>
      </c>
      <c r="D82" s="37" t="s">
        <v>7644</v>
      </c>
      <c r="E82" s="37" t="s">
        <v>7970</v>
      </c>
      <c r="F82" s="37" t="s">
        <v>7880</v>
      </c>
      <c r="G82" s="450" t="s">
        <v>7971</v>
      </c>
      <c r="H82" s="35">
        <v>1</v>
      </c>
      <c r="I82" s="45" t="s">
        <v>7972</v>
      </c>
      <c r="J82" s="37" t="s">
        <v>7649</v>
      </c>
      <c r="K82" s="37" t="s">
        <v>7650</v>
      </c>
      <c r="L82" s="37" t="s">
        <v>40</v>
      </c>
      <c r="M82" s="37"/>
      <c r="N82" s="37"/>
      <c r="O82" s="37" t="s">
        <v>589</v>
      </c>
      <c r="P82" s="37"/>
      <c r="Q82" s="60" t="s">
        <v>7973</v>
      </c>
      <c r="R82" s="35" t="s">
        <v>7928</v>
      </c>
    </row>
    <row r="83" s="1" customFormat="1" ht="60" spans="1:18">
      <c r="A83" s="30" t="s">
        <v>7974</v>
      </c>
      <c r="B83" s="37" t="s">
        <v>1424</v>
      </c>
      <c r="C83" s="37" t="s">
        <v>7878</v>
      </c>
      <c r="D83" s="37" t="s">
        <v>7644</v>
      </c>
      <c r="E83" s="37" t="s">
        <v>7975</v>
      </c>
      <c r="F83" s="37" t="s">
        <v>7880</v>
      </c>
      <c r="G83" s="450" t="s">
        <v>7976</v>
      </c>
      <c r="H83" s="35">
        <v>1</v>
      </c>
      <c r="I83" s="46" t="s">
        <v>7977</v>
      </c>
      <c r="J83" s="37" t="s">
        <v>7649</v>
      </c>
      <c r="K83" s="37" t="s">
        <v>7650</v>
      </c>
      <c r="L83" s="37" t="s">
        <v>40</v>
      </c>
      <c r="M83" s="37"/>
      <c r="N83" s="37"/>
      <c r="O83" s="37" t="s">
        <v>589</v>
      </c>
      <c r="P83" s="37"/>
      <c r="Q83" s="60" t="s">
        <v>7978</v>
      </c>
      <c r="R83" s="35" t="s">
        <v>7928</v>
      </c>
    </row>
    <row r="84" s="1" customFormat="1" ht="45" spans="1:18">
      <c r="A84" s="30" t="s">
        <v>7974</v>
      </c>
      <c r="B84" s="37" t="s">
        <v>1424</v>
      </c>
      <c r="C84" s="37" t="s">
        <v>7878</v>
      </c>
      <c r="D84" s="37" t="s">
        <v>7644</v>
      </c>
      <c r="E84" s="37" t="s">
        <v>7690</v>
      </c>
      <c r="F84" s="37" t="s">
        <v>7880</v>
      </c>
      <c r="G84" s="450" t="s">
        <v>7979</v>
      </c>
      <c r="H84" s="35">
        <v>1</v>
      </c>
      <c r="I84" s="45" t="s">
        <v>7657</v>
      </c>
      <c r="J84" s="37" t="s">
        <v>7649</v>
      </c>
      <c r="K84" s="37" t="s">
        <v>7650</v>
      </c>
      <c r="L84" s="37" t="s">
        <v>40</v>
      </c>
      <c r="M84" s="55" t="s">
        <v>7658</v>
      </c>
      <c r="N84" s="37"/>
      <c r="O84" s="37" t="s">
        <v>589</v>
      </c>
      <c r="P84" s="37"/>
      <c r="Q84" s="60" t="s">
        <v>7980</v>
      </c>
      <c r="R84" s="35" t="s">
        <v>7928</v>
      </c>
    </row>
    <row r="85" s="1" customFormat="1" ht="60" spans="1:18">
      <c r="A85" s="30" t="s">
        <v>7981</v>
      </c>
      <c r="B85" s="37" t="s">
        <v>1424</v>
      </c>
      <c r="C85" s="37" t="s">
        <v>7878</v>
      </c>
      <c r="D85" s="37" t="s">
        <v>7644</v>
      </c>
      <c r="E85" s="37" t="s">
        <v>7690</v>
      </c>
      <c r="F85" s="37" t="s">
        <v>7880</v>
      </c>
      <c r="G85" s="450" t="s">
        <v>7982</v>
      </c>
      <c r="H85" s="35">
        <v>1</v>
      </c>
      <c r="I85" s="45" t="s">
        <v>7983</v>
      </c>
      <c r="J85" s="37" t="s">
        <v>7649</v>
      </c>
      <c r="K85" s="37" t="s">
        <v>7650</v>
      </c>
      <c r="L85" s="37" t="s">
        <v>40</v>
      </c>
      <c r="M85" s="37"/>
      <c r="N85" s="37"/>
      <c r="O85" s="37" t="s">
        <v>589</v>
      </c>
      <c r="P85" s="37"/>
      <c r="Q85" s="60" t="s">
        <v>7984</v>
      </c>
      <c r="R85" s="35" t="s">
        <v>7928</v>
      </c>
    </row>
    <row r="86" s="1" customFormat="1" ht="45" spans="1:18">
      <c r="A86" s="30" t="s">
        <v>7985</v>
      </c>
      <c r="B86" s="37" t="s">
        <v>1424</v>
      </c>
      <c r="C86" s="37" t="s">
        <v>7878</v>
      </c>
      <c r="D86" s="37" t="s">
        <v>7644</v>
      </c>
      <c r="E86" s="37" t="s">
        <v>7986</v>
      </c>
      <c r="F86" s="37" t="s">
        <v>7880</v>
      </c>
      <c r="G86" s="450" t="s">
        <v>7987</v>
      </c>
      <c r="H86" s="35">
        <v>1</v>
      </c>
      <c r="I86" s="45" t="s">
        <v>7988</v>
      </c>
      <c r="J86" s="37" t="s">
        <v>7649</v>
      </c>
      <c r="K86" s="37" t="s">
        <v>7650</v>
      </c>
      <c r="L86" s="37" t="s">
        <v>40</v>
      </c>
      <c r="M86" s="37"/>
      <c r="N86" s="37"/>
      <c r="O86" s="37" t="s">
        <v>589</v>
      </c>
      <c r="P86" s="37"/>
      <c r="Q86" s="60" t="s">
        <v>7989</v>
      </c>
      <c r="R86" s="35" t="s">
        <v>7928</v>
      </c>
    </row>
    <row r="87" s="1" customFormat="1" ht="60" spans="1:18">
      <c r="A87" s="37" t="s">
        <v>7990</v>
      </c>
      <c r="B87" s="37" t="s">
        <v>1424</v>
      </c>
      <c r="C87" s="37" t="s">
        <v>7878</v>
      </c>
      <c r="D87" s="37" t="s">
        <v>7644</v>
      </c>
      <c r="E87" s="37" t="s">
        <v>7726</v>
      </c>
      <c r="F87" s="37" t="s">
        <v>7880</v>
      </c>
      <c r="G87" s="450" t="s">
        <v>7991</v>
      </c>
      <c r="H87" s="35">
        <v>1</v>
      </c>
      <c r="I87" s="45" t="s">
        <v>7955</v>
      </c>
      <c r="J87" s="37" t="s">
        <v>7649</v>
      </c>
      <c r="K87" s="37" t="s">
        <v>7650</v>
      </c>
      <c r="L87" s="37" t="s">
        <v>40</v>
      </c>
      <c r="M87" s="37"/>
      <c r="N87" s="37"/>
      <c r="O87" s="37" t="s">
        <v>589</v>
      </c>
      <c r="P87" s="37" t="s">
        <v>7671</v>
      </c>
      <c r="Q87" s="52" t="s">
        <v>7992</v>
      </c>
      <c r="R87" s="35" t="s">
        <v>7928</v>
      </c>
    </row>
    <row r="88" s="1" customFormat="1" ht="60" spans="1:18">
      <c r="A88" s="37" t="s">
        <v>7993</v>
      </c>
      <c r="B88" s="37" t="s">
        <v>1424</v>
      </c>
      <c r="C88" s="37" t="s">
        <v>7878</v>
      </c>
      <c r="D88" s="37" t="s">
        <v>7644</v>
      </c>
      <c r="E88" s="37" t="s">
        <v>7994</v>
      </c>
      <c r="F88" s="37" t="s">
        <v>7880</v>
      </c>
      <c r="G88" s="450" t="s">
        <v>7995</v>
      </c>
      <c r="H88" s="35">
        <v>1</v>
      </c>
      <c r="I88" s="45" t="s">
        <v>7996</v>
      </c>
      <c r="J88" s="37" t="s">
        <v>7649</v>
      </c>
      <c r="K88" s="37" t="s">
        <v>7650</v>
      </c>
      <c r="L88" s="37" t="s">
        <v>40</v>
      </c>
      <c r="M88" s="37"/>
      <c r="N88" s="37"/>
      <c r="O88" s="37" t="s">
        <v>589</v>
      </c>
      <c r="P88" s="37"/>
      <c r="Q88" s="52" t="s">
        <v>7997</v>
      </c>
      <c r="R88" s="35" t="s">
        <v>7928</v>
      </c>
    </row>
    <row r="89" s="1" customFormat="1" ht="45" spans="1:18">
      <c r="A89" s="30" t="s">
        <v>7998</v>
      </c>
      <c r="B89" s="37" t="s">
        <v>1424</v>
      </c>
      <c r="C89" s="37" t="s">
        <v>7878</v>
      </c>
      <c r="D89" s="37" t="s">
        <v>7644</v>
      </c>
      <c r="E89" s="37" t="s">
        <v>7999</v>
      </c>
      <c r="F89" s="37" t="s">
        <v>7880</v>
      </c>
      <c r="G89" s="450" t="s">
        <v>8000</v>
      </c>
      <c r="H89" s="35">
        <v>1</v>
      </c>
      <c r="I89" s="45" t="s">
        <v>7676</v>
      </c>
      <c r="J89" s="37" t="s">
        <v>7649</v>
      </c>
      <c r="K89" s="37" t="s">
        <v>7650</v>
      </c>
      <c r="L89" s="37" t="s">
        <v>40</v>
      </c>
      <c r="M89" s="30"/>
      <c r="N89" s="37"/>
      <c r="O89" s="37" t="s">
        <v>589</v>
      </c>
      <c r="P89" s="37" t="s">
        <v>7677</v>
      </c>
      <c r="Q89" s="60" t="s">
        <v>8001</v>
      </c>
      <c r="R89" s="35" t="s">
        <v>7928</v>
      </c>
    </row>
    <row r="90" s="1" customFormat="1" ht="60" spans="1:18">
      <c r="A90" s="30" t="s">
        <v>8002</v>
      </c>
      <c r="B90" s="30" t="s">
        <v>1424</v>
      </c>
      <c r="C90" s="30" t="s">
        <v>7878</v>
      </c>
      <c r="D90" s="30" t="s">
        <v>1426</v>
      </c>
      <c r="E90" s="31" t="s">
        <v>7795</v>
      </c>
      <c r="F90" s="37" t="s">
        <v>1428</v>
      </c>
      <c r="G90" s="450" t="s">
        <v>8003</v>
      </c>
      <c r="H90" s="30">
        <v>1</v>
      </c>
      <c r="I90" s="42" t="s">
        <v>8004</v>
      </c>
      <c r="J90" s="37" t="s">
        <v>7649</v>
      </c>
      <c r="K90" s="37" t="s">
        <v>7650</v>
      </c>
      <c r="L90" s="37" t="s">
        <v>360</v>
      </c>
      <c r="M90" s="30"/>
      <c r="N90" s="30" t="s">
        <v>7789</v>
      </c>
      <c r="O90" s="37" t="s">
        <v>361</v>
      </c>
      <c r="P90" s="37" t="s">
        <v>3203</v>
      </c>
      <c r="Q90" s="48" t="s">
        <v>8005</v>
      </c>
      <c r="R90" s="30" t="s">
        <v>7792</v>
      </c>
    </row>
    <row r="91" s="1" customFormat="1" ht="60" spans="1:18">
      <c r="A91" s="30" t="s">
        <v>8002</v>
      </c>
      <c r="B91" s="30" t="s">
        <v>1424</v>
      </c>
      <c r="C91" s="30" t="s">
        <v>7878</v>
      </c>
      <c r="D91" s="30" t="s">
        <v>1426</v>
      </c>
      <c r="E91" s="31" t="s">
        <v>7795</v>
      </c>
      <c r="F91" s="37" t="s">
        <v>1428</v>
      </c>
      <c r="G91" s="450" t="s">
        <v>8006</v>
      </c>
      <c r="H91" s="30">
        <v>5</v>
      </c>
      <c r="I91" s="42" t="s">
        <v>8007</v>
      </c>
      <c r="J91" s="37" t="s">
        <v>7649</v>
      </c>
      <c r="K91" s="37" t="s">
        <v>7650</v>
      </c>
      <c r="L91" s="37" t="s">
        <v>360</v>
      </c>
      <c r="M91" s="30"/>
      <c r="N91" s="30" t="s">
        <v>7789</v>
      </c>
      <c r="O91" s="37" t="s">
        <v>361</v>
      </c>
      <c r="P91" s="37" t="s">
        <v>3203</v>
      </c>
      <c r="Q91" s="48" t="s">
        <v>8008</v>
      </c>
      <c r="R91" s="30" t="s">
        <v>7792</v>
      </c>
    </row>
    <row r="92" s="1" customFormat="1" ht="36.95" customHeight="1" spans="1:18">
      <c r="A92" s="30" t="s">
        <v>8002</v>
      </c>
      <c r="B92" s="30" t="s">
        <v>1424</v>
      </c>
      <c r="C92" s="30" t="s">
        <v>7878</v>
      </c>
      <c r="D92" s="30" t="s">
        <v>1426</v>
      </c>
      <c r="E92" s="31" t="s">
        <v>7795</v>
      </c>
      <c r="F92" s="37" t="s">
        <v>1428</v>
      </c>
      <c r="G92" s="450" t="s">
        <v>8009</v>
      </c>
      <c r="H92" s="30">
        <v>5</v>
      </c>
      <c r="I92" s="42" t="s">
        <v>8010</v>
      </c>
      <c r="J92" s="37" t="s">
        <v>7649</v>
      </c>
      <c r="K92" s="37" t="s">
        <v>7650</v>
      </c>
      <c r="L92" s="37" t="s">
        <v>360</v>
      </c>
      <c r="M92" s="30" t="s">
        <v>7901</v>
      </c>
      <c r="N92" s="30" t="s">
        <v>7789</v>
      </c>
      <c r="O92" s="37" t="s">
        <v>361</v>
      </c>
      <c r="P92" s="37" t="s">
        <v>3203</v>
      </c>
      <c r="Q92" s="49" t="s">
        <v>8011</v>
      </c>
      <c r="R92" s="30" t="s">
        <v>7792</v>
      </c>
    </row>
    <row r="93" s="1" customFormat="1" ht="36.95" customHeight="1" spans="1:18">
      <c r="A93" s="30" t="s">
        <v>8002</v>
      </c>
      <c r="B93" s="30" t="s">
        <v>1424</v>
      </c>
      <c r="C93" s="30" t="s">
        <v>7878</v>
      </c>
      <c r="D93" s="30" t="s">
        <v>1426</v>
      </c>
      <c r="E93" s="31" t="s">
        <v>7795</v>
      </c>
      <c r="F93" s="37" t="s">
        <v>1428</v>
      </c>
      <c r="G93" s="450" t="s">
        <v>8012</v>
      </c>
      <c r="H93" s="30">
        <v>4</v>
      </c>
      <c r="I93" s="42" t="s">
        <v>7657</v>
      </c>
      <c r="J93" s="37" t="s">
        <v>7649</v>
      </c>
      <c r="K93" s="37" t="s">
        <v>7650</v>
      </c>
      <c r="L93" s="37" t="s">
        <v>360</v>
      </c>
      <c r="M93" s="30" t="s">
        <v>7658</v>
      </c>
      <c r="N93" s="37"/>
      <c r="O93" s="37" t="s">
        <v>361</v>
      </c>
      <c r="P93" s="37" t="s">
        <v>3203</v>
      </c>
      <c r="Q93" s="48" t="s">
        <v>7798</v>
      </c>
      <c r="R93" s="30" t="s">
        <v>7792</v>
      </c>
    </row>
    <row r="94" s="1" customFormat="1" ht="195" spans="1:18">
      <c r="A94" s="30" t="s">
        <v>8002</v>
      </c>
      <c r="B94" s="30" t="s">
        <v>1424</v>
      </c>
      <c r="C94" s="30" t="s">
        <v>7878</v>
      </c>
      <c r="D94" s="30" t="s">
        <v>1426</v>
      </c>
      <c r="E94" s="31" t="s">
        <v>7795</v>
      </c>
      <c r="F94" s="37" t="s">
        <v>1428</v>
      </c>
      <c r="G94" s="450" t="s">
        <v>8013</v>
      </c>
      <c r="H94" s="30">
        <v>1</v>
      </c>
      <c r="I94" s="42" t="s">
        <v>8014</v>
      </c>
      <c r="J94" s="37" t="s">
        <v>7649</v>
      </c>
      <c r="K94" s="37" t="s">
        <v>7650</v>
      </c>
      <c r="L94" s="37" t="s">
        <v>360</v>
      </c>
      <c r="M94" s="30"/>
      <c r="N94" s="37"/>
      <c r="O94" s="37" t="s">
        <v>361</v>
      </c>
      <c r="P94" s="37" t="s">
        <v>3203</v>
      </c>
      <c r="Q94" s="48" t="s">
        <v>8015</v>
      </c>
      <c r="R94" s="30" t="s">
        <v>7792</v>
      </c>
    </row>
    <row r="95" s="1" customFormat="1" ht="60" spans="1:18">
      <c r="A95" s="30" t="s">
        <v>8002</v>
      </c>
      <c r="B95" s="30" t="s">
        <v>1424</v>
      </c>
      <c r="C95" s="30" t="s">
        <v>7878</v>
      </c>
      <c r="D95" s="30" t="s">
        <v>7785</v>
      </c>
      <c r="E95" s="31" t="s">
        <v>7793</v>
      </c>
      <c r="F95" s="37" t="s">
        <v>8016</v>
      </c>
      <c r="G95" s="450" t="s">
        <v>8017</v>
      </c>
      <c r="H95" s="35">
        <v>1</v>
      </c>
      <c r="I95" s="46" t="s">
        <v>729</v>
      </c>
      <c r="J95" s="37" t="s">
        <v>7649</v>
      </c>
      <c r="K95" s="37" t="s">
        <v>7650</v>
      </c>
      <c r="L95" s="37" t="s">
        <v>360</v>
      </c>
      <c r="M95" s="30"/>
      <c r="N95" s="30" t="s">
        <v>7789</v>
      </c>
      <c r="O95" s="37" t="s">
        <v>589</v>
      </c>
      <c r="P95" s="37" t="s">
        <v>7790</v>
      </c>
      <c r="Q95" s="49" t="s">
        <v>8018</v>
      </c>
      <c r="R95" s="30" t="s">
        <v>7792</v>
      </c>
    </row>
    <row r="96" s="1" customFormat="1" ht="60" spans="1:18">
      <c r="A96" s="30" t="s">
        <v>8002</v>
      </c>
      <c r="B96" s="30" t="s">
        <v>1424</v>
      </c>
      <c r="C96" s="30" t="s">
        <v>7878</v>
      </c>
      <c r="D96" s="30" t="s">
        <v>7785</v>
      </c>
      <c r="E96" s="31" t="s">
        <v>7786</v>
      </c>
      <c r="F96" s="37" t="s">
        <v>8016</v>
      </c>
      <c r="G96" s="450" t="s">
        <v>8019</v>
      </c>
      <c r="H96" s="35">
        <v>2</v>
      </c>
      <c r="I96" s="45" t="s">
        <v>7893</v>
      </c>
      <c r="J96" s="37" t="s">
        <v>7649</v>
      </c>
      <c r="K96" s="37" t="s">
        <v>7650</v>
      </c>
      <c r="L96" s="37" t="s">
        <v>360</v>
      </c>
      <c r="M96" s="30"/>
      <c r="N96" s="30" t="s">
        <v>7789</v>
      </c>
      <c r="O96" s="37" t="s">
        <v>589</v>
      </c>
      <c r="P96" s="37" t="s">
        <v>7790</v>
      </c>
      <c r="Q96" s="48" t="s">
        <v>8020</v>
      </c>
      <c r="R96" s="30" t="s">
        <v>7792</v>
      </c>
    </row>
    <row r="97" s="1" customFormat="1" ht="123.95" customHeight="1" spans="1:18">
      <c r="A97" s="30" t="s">
        <v>8002</v>
      </c>
      <c r="B97" s="30" t="s">
        <v>1424</v>
      </c>
      <c r="C97" s="30" t="s">
        <v>7878</v>
      </c>
      <c r="D97" s="30" t="s">
        <v>7785</v>
      </c>
      <c r="E97" s="31" t="s">
        <v>7786</v>
      </c>
      <c r="F97" s="37" t="s">
        <v>8016</v>
      </c>
      <c r="G97" s="450" t="s">
        <v>8021</v>
      </c>
      <c r="H97" s="35">
        <v>1</v>
      </c>
      <c r="I97" s="45" t="s">
        <v>8022</v>
      </c>
      <c r="J97" s="37" t="s">
        <v>7649</v>
      </c>
      <c r="K97" s="37" t="s">
        <v>7650</v>
      </c>
      <c r="L97" s="37" t="s">
        <v>360</v>
      </c>
      <c r="M97" s="30"/>
      <c r="N97" s="37"/>
      <c r="O97" s="37" t="s">
        <v>589</v>
      </c>
      <c r="P97" s="37" t="s">
        <v>7790</v>
      </c>
      <c r="Q97" s="48" t="s">
        <v>7791</v>
      </c>
      <c r="R97" s="30" t="s">
        <v>7792</v>
      </c>
    </row>
    <row r="98" s="1" customFormat="1" ht="68.1" customHeight="1" spans="1:18">
      <c r="A98" s="37" t="s">
        <v>8023</v>
      </c>
      <c r="B98" s="37" t="s">
        <v>7802</v>
      </c>
      <c r="C98" s="37" t="s">
        <v>7878</v>
      </c>
      <c r="D98" s="37" t="s">
        <v>7644</v>
      </c>
      <c r="E98" s="37" t="s">
        <v>8024</v>
      </c>
      <c r="F98" s="37" t="s">
        <v>7880</v>
      </c>
      <c r="G98" s="450" t="s">
        <v>8025</v>
      </c>
      <c r="H98" s="35">
        <v>1</v>
      </c>
      <c r="I98" s="45" t="s">
        <v>8026</v>
      </c>
      <c r="J98" s="37" t="s">
        <v>7649</v>
      </c>
      <c r="K98" s="37" t="s">
        <v>7650</v>
      </c>
      <c r="L98" s="37" t="s">
        <v>40</v>
      </c>
      <c r="M98" s="37"/>
      <c r="N98" s="37"/>
      <c r="O98" s="37" t="s">
        <v>589</v>
      </c>
      <c r="P98" s="37"/>
      <c r="Q98" s="49" t="s">
        <v>8027</v>
      </c>
      <c r="R98" s="35" t="s">
        <v>7928</v>
      </c>
    </row>
    <row r="99" s="1" customFormat="1" ht="69.95" customHeight="1" spans="1:18">
      <c r="A99" s="37" t="s">
        <v>8023</v>
      </c>
      <c r="B99" s="37" t="s">
        <v>7802</v>
      </c>
      <c r="C99" s="37" t="s">
        <v>7878</v>
      </c>
      <c r="D99" s="37" t="s">
        <v>7644</v>
      </c>
      <c r="E99" s="37" t="s">
        <v>8024</v>
      </c>
      <c r="F99" s="37" t="s">
        <v>7880</v>
      </c>
      <c r="G99" s="450" t="s">
        <v>8028</v>
      </c>
      <c r="H99" s="35">
        <v>1</v>
      </c>
      <c r="I99" s="45" t="s">
        <v>7657</v>
      </c>
      <c r="J99" s="37" t="s">
        <v>7649</v>
      </c>
      <c r="K99" s="37" t="s">
        <v>7650</v>
      </c>
      <c r="L99" s="37" t="s">
        <v>40</v>
      </c>
      <c r="M99" s="55" t="s">
        <v>7658</v>
      </c>
      <c r="N99" s="37"/>
      <c r="O99" s="37" t="s">
        <v>589</v>
      </c>
      <c r="P99" s="37"/>
      <c r="Q99" s="49" t="s">
        <v>8027</v>
      </c>
      <c r="R99" s="35" t="s">
        <v>7928</v>
      </c>
    </row>
    <row r="100" s="1" customFormat="1" ht="45" spans="1:18">
      <c r="A100" s="37" t="s">
        <v>8029</v>
      </c>
      <c r="B100" s="37" t="s">
        <v>7802</v>
      </c>
      <c r="C100" s="37" t="s">
        <v>7878</v>
      </c>
      <c r="D100" s="37" t="s">
        <v>7644</v>
      </c>
      <c r="E100" s="37" t="s">
        <v>7690</v>
      </c>
      <c r="F100" s="37" t="s">
        <v>7880</v>
      </c>
      <c r="G100" s="450" t="s">
        <v>8030</v>
      </c>
      <c r="H100" s="35">
        <v>1</v>
      </c>
      <c r="I100" s="45" t="s">
        <v>7657</v>
      </c>
      <c r="J100" s="37" t="s">
        <v>7649</v>
      </c>
      <c r="K100" s="37" t="s">
        <v>7650</v>
      </c>
      <c r="L100" s="37" t="s">
        <v>40</v>
      </c>
      <c r="M100" s="55" t="s">
        <v>7658</v>
      </c>
      <c r="N100" s="37"/>
      <c r="O100" s="37" t="s">
        <v>589</v>
      </c>
      <c r="P100" s="37"/>
      <c r="Q100" s="48" t="s">
        <v>8031</v>
      </c>
      <c r="R100" s="35" t="s">
        <v>7928</v>
      </c>
    </row>
    <row r="101" s="1" customFormat="1" ht="45" spans="1:18">
      <c r="A101" s="37" t="s">
        <v>8032</v>
      </c>
      <c r="B101" s="37" t="s">
        <v>7817</v>
      </c>
      <c r="C101" s="37" t="s">
        <v>7878</v>
      </c>
      <c r="D101" s="37" t="s">
        <v>7644</v>
      </c>
      <c r="E101" s="37" t="s">
        <v>8033</v>
      </c>
      <c r="F101" s="37" t="s">
        <v>7880</v>
      </c>
      <c r="G101" s="450" t="s">
        <v>8034</v>
      </c>
      <c r="H101" s="35">
        <v>1</v>
      </c>
      <c r="I101" s="45" t="s">
        <v>7676</v>
      </c>
      <c r="J101" s="37" t="s">
        <v>7649</v>
      </c>
      <c r="K101" s="37" t="s">
        <v>7650</v>
      </c>
      <c r="L101" s="37" t="s">
        <v>40</v>
      </c>
      <c r="M101" s="37"/>
      <c r="N101" s="37"/>
      <c r="O101" s="37" t="s">
        <v>589</v>
      </c>
      <c r="P101" s="37" t="s">
        <v>7677</v>
      </c>
      <c r="Q101" s="52" t="s">
        <v>8035</v>
      </c>
      <c r="R101" s="35" t="s">
        <v>7928</v>
      </c>
    </row>
    <row r="102" s="1" customFormat="1" ht="45" spans="1:18">
      <c r="A102" s="37" t="s">
        <v>8032</v>
      </c>
      <c r="B102" s="37" t="s">
        <v>7817</v>
      </c>
      <c r="C102" s="37" t="s">
        <v>7878</v>
      </c>
      <c r="D102" s="37" t="s">
        <v>7644</v>
      </c>
      <c r="E102" s="37" t="s">
        <v>8036</v>
      </c>
      <c r="F102" s="37" t="s">
        <v>7880</v>
      </c>
      <c r="G102" s="450" t="s">
        <v>8037</v>
      </c>
      <c r="H102" s="35">
        <v>1</v>
      </c>
      <c r="I102" s="45" t="s">
        <v>7988</v>
      </c>
      <c r="J102" s="37" t="s">
        <v>7649</v>
      </c>
      <c r="K102" s="37" t="s">
        <v>7650</v>
      </c>
      <c r="L102" s="37" t="s">
        <v>40</v>
      </c>
      <c r="M102" s="37"/>
      <c r="N102" s="37"/>
      <c r="O102" s="37" t="s">
        <v>589</v>
      </c>
      <c r="P102" s="37"/>
      <c r="Q102" s="62" t="s">
        <v>8038</v>
      </c>
      <c r="R102" s="35" t="s">
        <v>7928</v>
      </c>
    </row>
    <row r="103" s="1" customFormat="1" ht="60" spans="1:18">
      <c r="A103" s="37" t="s">
        <v>8039</v>
      </c>
      <c r="B103" s="37" t="s">
        <v>7817</v>
      </c>
      <c r="C103" s="37" t="s">
        <v>7878</v>
      </c>
      <c r="D103" s="37" t="s">
        <v>7644</v>
      </c>
      <c r="E103" s="37" t="s">
        <v>7726</v>
      </c>
      <c r="F103" s="37" t="s">
        <v>7880</v>
      </c>
      <c r="G103" s="450" t="s">
        <v>8040</v>
      </c>
      <c r="H103" s="35">
        <v>1</v>
      </c>
      <c r="I103" s="45" t="s">
        <v>7955</v>
      </c>
      <c r="J103" s="37" t="s">
        <v>7649</v>
      </c>
      <c r="K103" s="37" t="s">
        <v>7650</v>
      </c>
      <c r="L103" s="37" t="s">
        <v>40</v>
      </c>
      <c r="M103" s="37"/>
      <c r="N103" s="37"/>
      <c r="O103" s="37" t="s">
        <v>589</v>
      </c>
      <c r="P103" s="37" t="s">
        <v>7671</v>
      </c>
      <c r="Q103" s="52" t="s">
        <v>8041</v>
      </c>
      <c r="R103" s="35" t="s">
        <v>7928</v>
      </c>
    </row>
    <row r="104" s="1" customFormat="1" ht="105" spans="1:18">
      <c r="A104" s="37" t="s">
        <v>8042</v>
      </c>
      <c r="B104" s="37" t="s">
        <v>7817</v>
      </c>
      <c r="C104" s="37" t="s">
        <v>7878</v>
      </c>
      <c r="D104" s="37" t="s">
        <v>7644</v>
      </c>
      <c r="E104" s="37" t="s">
        <v>7668</v>
      </c>
      <c r="F104" s="37" t="s">
        <v>7880</v>
      </c>
      <c r="G104" s="450" t="s">
        <v>8043</v>
      </c>
      <c r="H104" s="35">
        <v>2</v>
      </c>
      <c r="I104" s="45" t="s">
        <v>7968</v>
      </c>
      <c r="J104" s="37" t="s">
        <v>7649</v>
      </c>
      <c r="K104" s="37" t="s">
        <v>7650</v>
      </c>
      <c r="L104" s="37" t="s">
        <v>40</v>
      </c>
      <c r="M104" s="37"/>
      <c r="N104" s="37"/>
      <c r="O104" s="37" t="s">
        <v>589</v>
      </c>
      <c r="P104" s="37" t="s">
        <v>7671</v>
      </c>
      <c r="Q104" s="52" t="s">
        <v>8044</v>
      </c>
      <c r="R104" s="35" t="s">
        <v>7928</v>
      </c>
    </row>
    <row r="105" s="1" customFormat="1" ht="114.95" customHeight="1" spans="1:18">
      <c r="A105" s="55" t="s">
        <v>8045</v>
      </c>
      <c r="B105" s="30" t="s">
        <v>1424</v>
      </c>
      <c r="C105" s="30" t="s">
        <v>7898</v>
      </c>
      <c r="D105" s="55" t="s">
        <v>7644</v>
      </c>
      <c r="E105" s="30" t="s">
        <v>7899</v>
      </c>
      <c r="F105" s="30" t="s">
        <v>7880</v>
      </c>
      <c r="G105" s="450" t="s">
        <v>8046</v>
      </c>
      <c r="H105" s="55">
        <v>7</v>
      </c>
      <c r="I105" s="42" t="s">
        <v>7657</v>
      </c>
      <c r="J105" s="30" t="s">
        <v>7649</v>
      </c>
      <c r="K105" s="55" t="s">
        <v>7650</v>
      </c>
      <c r="L105" s="37" t="s">
        <v>40</v>
      </c>
      <c r="M105" s="55" t="s">
        <v>7658</v>
      </c>
      <c r="N105" s="55"/>
      <c r="O105" s="30" t="s">
        <v>589</v>
      </c>
      <c r="P105" s="37"/>
      <c r="Q105" s="49" t="s">
        <v>8047</v>
      </c>
      <c r="R105" s="35" t="s">
        <v>7928</v>
      </c>
    </row>
    <row r="106" s="1" customFormat="1" ht="96" customHeight="1" spans="1:18">
      <c r="A106" s="55" t="s">
        <v>8045</v>
      </c>
      <c r="B106" s="30" t="s">
        <v>1424</v>
      </c>
      <c r="C106" s="30" t="s">
        <v>7898</v>
      </c>
      <c r="D106" s="55" t="s">
        <v>7644</v>
      </c>
      <c r="E106" s="30" t="s">
        <v>7899</v>
      </c>
      <c r="F106" s="30" t="s">
        <v>7880</v>
      </c>
      <c r="G106" s="450" t="s">
        <v>8048</v>
      </c>
      <c r="H106" s="55">
        <v>5</v>
      </c>
      <c r="I106" s="57" t="s">
        <v>7657</v>
      </c>
      <c r="J106" s="30" t="s">
        <v>7649</v>
      </c>
      <c r="K106" s="55" t="s">
        <v>7650</v>
      </c>
      <c r="L106" s="55" t="s">
        <v>40</v>
      </c>
      <c r="M106" s="55" t="s">
        <v>7901</v>
      </c>
      <c r="N106" s="55"/>
      <c r="O106" s="30" t="s">
        <v>589</v>
      </c>
      <c r="P106" s="37"/>
      <c r="Q106" s="48" t="s">
        <v>8049</v>
      </c>
      <c r="R106" s="35" t="s">
        <v>7928</v>
      </c>
    </row>
    <row r="107" s="1" customFormat="1" ht="99.95" customHeight="1" spans="1:18">
      <c r="A107" s="55" t="s">
        <v>8045</v>
      </c>
      <c r="B107" s="30" t="s">
        <v>1424</v>
      </c>
      <c r="C107" s="30" t="s">
        <v>7898</v>
      </c>
      <c r="D107" s="55" t="s">
        <v>7644</v>
      </c>
      <c r="E107" s="30" t="s">
        <v>7899</v>
      </c>
      <c r="F107" s="30" t="s">
        <v>7880</v>
      </c>
      <c r="G107" s="450" t="s">
        <v>8050</v>
      </c>
      <c r="H107" s="55">
        <v>4</v>
      </c>
      <c r="I107" s="42" t="s">
        <v>7657</v>
      </c>
      <c r="J107" s="30" t="s">
        <v>7909</v>
      </c>
      <c r="K107" s="55"/>
      <c r="L107" s="55" t="s">
        <v>40</v>
      </c>
      <c r="M107" s="30"/>
      <c r="N107" s="30"/>
      <c r="O107" s="30" t="s">
        <v>589</v>
      </c>
      <c r="P107" s="30"/>
      <c r="Q107" s="49" t="s">
        <v>8051</v>
      </c>
      <c r="R107" s="35" t="s">
        <v>7928</v>
      </c>
    </row>
    <row r="108" s="1" customFormat="1" ht="123" customHeight="1" spans="1:18">
      <c r="A108" s="55" t="s">
        <v>8045</v>
      </c>
      <c r="B108" s="30" t="s">
        <v>1424</v>
      </c>
      <c r="C108" s="30" t="s">
        <v>7898</v>
      </c>
      <c r="D108" s="55" t="s">
        <v>7644</v>
      </c>
      <c r="E108" s="30" t="s">
        <v>7899</v>
      </c>
      <c r="F108" s="30" t="s">
        <v>7880</v>
      </c>
      <c r="G108" s="450" t="s">
        <v>8052</v>
      </c>
      <c r="H108" s="55">
        <v>4</v>
      </c>
      <c r="I108" s="57" t="s">
        <v>7657</v>
      </c>
      <c r="J108" s="30" t="s">
        <v>7649</v>
      </c>
      <c r="K108" s="55" t="s">
        <v>7650</v>
      </c>
      <c r="L108" s="55" t="s">
        <v>40</v>
      </c>
      <c r="M108" s="55"/>
      <c r="N108" s="30" t="s">
        <v>7917</v>
      </c>
      <c r="O108" s="30" t="s">
        <v>589</v>
      </c>
      <c r="P108" s="37"/>
      <c r="Q108" s="48" t="s">
        <v>8053</v>
      </c>
      <c r="R108" s="35" t="s">
        <v>7928</v>
      </c>
    </row>
    <row r="109" s="1" customFormat="1" ht="90.5" spans="1:18">
      <c r="A109" s="37" t="s">
        <v>8045</v>
      </c>
      <c r="B109" s="37" t="s">
        <v>1424</v>
      </c>
      <c r="C109" s="37" t="s">
        <v>7898</v>
      </c>
      <c r="D109" s="37" t="s">
        <v>7644</v>
      </c>
      <c r="E109" s="37" t="s">
        <v>7919</v>
      </c>
      <c r="F109" s="37" t="s">
        <v>7880</v>
      </c>
      <c r="G109" s="450" t="s">
        <v>8054</v>
      </c>
      <c r="H109" s="37">
        <v>1</v>
      </c>
      <c r="I109" s="45" t="s">
        <v>7657</v>
      </c>
      <c r="J109" s="37" t="s">
        <v>7909</v>
      </c>
      <c r="K109" s="37"/>
      <c r="L109" s="37" t="s">
        <v>40</v>
      </c>
      <c r="M109" s="37" t="s">
        <v>8055</v>
      </c>
      <c r="N109" s="37" t="s">
        <v>7651</v>
      </c>
      <c r="O109" s="30" t="s">
        <v>589</v>
      </c>
      <c r="P109" s="37" t="s">
        <v>7922</v>
      </c>
      <c r="Q109" s="52" t="s">
        <v>7923</v>
      </c>
      <c r="R109" s="37" t="s">
        <v>7928</v>
      </c>
    </row>
    <row r="110" s="1" customFormat="1" ht="60" customHeight="1" spans="1:18">
      <c r="A110" s="37" t="s">
        <v>8056</v>
      </c>
      <c r="B110" s="37" t="s">
        <v>7643</v>
      </c>
      <c r="C110" s="37" t="s">
        <v>7878</v>
      </c>
      <c r="D110" s="37" t="s">
        <v>7644</v>
      </c>
      <c r="E110" s="37" t="s">
        <v>7930</v>
      </c>
      <c r="F110" s="37" t="s">
        <v>7880</v>
      </c>
      <c r="G110" s="450" t="s">
        <v>8057</v>
      </c>
      <c r="H110" s="37">
        <v>1</v>
      </c>
      <c r="I110" s="45" t="s">
        <v>8058</v>
      </c>
      <c r="J110" s="37" t="s">
        <v>7649</v>
      </c>
      <c r="K110" s="37" t="s">
        <v>7650</v>
      </c>
      <c r="L110" s="37" t="s">
        <v>40</v>
      </c>
      <c r="M110" s="37" t="s">
        <v>7901</v>
      </c>
      <c r="N110" s="37"/>
      <c r="O110" s="37" t="s">
        <v>589</v>
      </c>
      <c r="P110" s="37" t="s">
        <v>7677</v>
      </c>
      <c r="Q110" s="52" t="s">
        <v>8059</v>
      </c>
      <c r="R110" s="37" t="s">
        <v>8060</v>
      </c>
    </row>
    <row r="111" s="1" customFormat="1" ht="78.95" customHeight="1" spans="1:18">
      <c r="A111" s="37" t="s">
        <v>8061</v>
      </c>
      <c r="B111" s="37" t="s">
        <v>7643</v>
      </c>
      <c r="C111" s="37" t="s">
        <v>7878</v>
      </c>
      <c r="D111" s="37" t="s">
        <v>7644</v>
      </c>
      <c r="E111" s="37" t="s">
        <v>7930</v>
      </c>
      <c r="F111" s="37" t="s">
        <v>7880</v>
      </c>
      <c r="G111" s="450" t="s">
        <v>8062</v>
      </c>
      <c r="H111" s="37">
        <v>2</v>
      </c>
      <c r="I111" s="45" t="s">
        <v>8063</v>
      </c>
      <c r="J111" s="37" t="s">
        <v>7649</v>
      </c>
      <c r="K111" s="37" t="s">
        <v>7650</v>
      </c>
      <c r="L111" s="37" t="s">
        <v>40</v>
      </c>
      <c r="M111" s="37"/>
      <c r="N111" s="37"/>
      <c r="O111" s="37" t="s">
        <v>589</v>
      </c>
      <c r="P111" s="37" t="s">
        <v>7671</v>
      </c>
      <c r="Q111" s="52" t="s">
        <v>8059</v>
      </c>
      <c r="R111" s="37" t="s">
        <v>8060</v>
      </c>
    </row>
    <row r="112" s="1" customFormat="1" ht="60" spans="1:18">
      <c r="A112" s="37" t="s">
        <v>8061</v>
      </c>
      <c r="B112" s="37" t="s">
        <v>7643</v>
      </c>
      <c r="C112" s="37" t="s">
        <v>7878</v>
      </c>
      <c r="D112" s="37" t="s">
        <v>7644</v>
      </c>
      <c r="E112" s="37" t="s">
        <v>7930</v>
      </c>
      <c r="F112" s="37" t="s">
        <v>7880</v>
      </c>
      <c r="G112" s="450" t="s">
        <v>8064</v>
      </c>
      <c r="H112" s="37">
        <v>1</v>
      </c>
      <c r="I112" s="45" t="s">
        <v>7657</v>
      </c>
      <c r="J112" s="37" t="s">
        <v>7649</v>
      </c>
      <c r="K112" s="37" t="s">
        <v>7650</v>
      </c>
      <c r="L112" s="37" t="s">
        <v>40</v>
      </c>
      <c r="M112" s="37" t="s">
        <v>7658</v>
      </c>
      <c r="N112" s="37"/>
      <c r="O112" s="37" t="s">
        <v>589</v>
      </c>
      <c r="P112" s="37"/>
      <c r="Q112" s="52" t="s">
        <v>8059</v>
      </c>
      <c r="R112" s="37" t="s">
        <v>8060</v>
      </c>
    </row>
    <row r="113" s="1" customFormat="1" ht="60" spans="1:18">
      <c r="A113" s="37" t="s">
        <v>8065</v>
      </c>
      <c r="B113" s="37" t="s">
        <v>1424</v>
      </c>
      <c r="C113" s="37" t="s">
        <v>7878</v>
      </c>
      <c r="D113" s="37" t="s">
        <v>7644</v>
      </c>
      <c r="E113" s="37" t="s">
        <v>8066</v>
      </c>
      <c r="F113" s="37" t="s">
        <v>7880</v>
      </c>
      <c r="G113" s="450" t="s">
        <v>8067</v>
      </c>
      <c r="H113" s="37">
        <v>1</v>
      </c>
      <c r="I113" s="45" t="s">
        <v>8068</v>
      </c>
      <c r="J113" s="37" t="s">
        <v>7649</v>
      </c>
      <c r="K113" s="37" t="s">
        <v>7650</v>
      </c>
      <c r="L113" s="37" t="s">
        <v>40</v>
      </c>
      <c r="M113" s="37"/>
      <c r="N113" s="37"/>
      <c r="O113" s="37" t="s">
        <v>589</v>
      </c>
      <c r="P113" s="37"/>
      <c r="Q113" s="52" t="s">
        <v>8069</v>
      </c>
      <c r="R113" s="37" t="s">
        <v>8060</v>
      </c>
    </row>
    <row r="114" s="1" customFormat="1" ht="92.1" customHeight="1" spans="1:18">
      <c r="A114" s="37" t="s">
        <v>8065</v>
      </c>
      <c r="B114" s="37" t="s">
        <v>1424</v>
      </c>
      <c r="C114" s="37" t="s">
        <v>7878</v>
      </c>
      <c r="D114" s="37" t="s">
        <v>7644</v>
      </c>
      <c r="E114" s="37" t="s">
        <v>8070</v>
      </c>
      <c r="F114" s="37" t="s">
        <v>7880</v>
      </c>
      <c r="G114" s="450" t="s">
        <v>8071</v>
      </c>
      <c r="H114" s="37">
        <v>1</v>
      </c>
      <c r="I114" s="45" t="s">
        <v>8072</v>
      </c>
      <c r="J114" s="37" t="s">
        <v>7649</v>
      </c>
      <c r="K114" s="37" t="s">
        <v>7650</v>
      </c>
      <c r="L114" s="37" t="s">
        <v>40</v>
      </c>
      <c r="M114" s="37"/>
      <c r="N114" s="37"/>
      <c r="O114" s="37" t="s">
        <v>589</v>
      </c>
      <c r="P114" s="37"/>
      <c r="Q114" s="52" t="s">
        <v>8073</v>
      </c>
      <c r="R114" s="37" t="s">
        <v>8060</v>
      </c>
    </row>
    <row r="115" s="1" customFormat="1" ht="63" customHeight="1" spans="1:18">
      <c r="A115" s="37" t="s">
        <v>8074</v>
      </c>
      <c r="B115" s="37" t="s">
        <v>1424</v>
      </c>
      <c r="C115" s="37" t="s">
        <v>7878</v>
      </c>
      <c r="D115" s="37" t="s">
        <v>7838</v>
      </c>
      <c r="E115" s="37" t="s">
        <v>8075</v>
      </c>
      <c r="F115" s="37" t="s">
        <v>7880</v>
      </c>
      <c r="G115" s="450" t="s">
        <v>8076</v>
      </c>
      <c r="H115" s="37">
        <v>1</v>
      </c>
      <c r="I115" s="45" t="s">
        <v>8077</v>
      </c>
      <c r="J115" s="37" t="s">
        <v>7649</v>
      </c>
      <c r="K115" s="37" t="s">
        <v>7650</v>
      </c>
      <c r="L115" s="37" t="s">
        <v>40</v>
      </c>
      <c r="M115" s="37"/>
      <c r="N115" s="37"/>
      <c r="O115" s="37" t="s">
        <v>361</v>
      </c>
      <c r="P115" s="37"/>
      <c r="Q115" s="52" t="s">
        <v>8078</v>
      </c>
      <c r="R115" s="37" t="s">
        <v>8060</v>
      </c>
    </row>
    <row r="116" s="1" customFormat="1" ht="66.95" customHeight="1" spans="1:18">
      <c r="A116" s="37" t="s">
        <v>8074</v>
      </c>
      <c r="B116" s="37" t="s">
        <v>1424</v>
      </c>
      <c r="C116" s="37" t="s">
        <v>7878</v>
      </c>
      <c r="D116" s="37" t="s">
        <v>7838</v>
      </c>
      <c r="E116" s="37" t="s">
        <v>8075</v>
      </c>
      <c r="F116" s="37" t="s">
        <v>7880</v>
      </c>
      <c r="G116" s="450" t="s">
        <v>8079</v>
      </c>
      <c r="H116" s="37">
        <v>1</v>
      </c>
      <c r="I116" s="45" t="s">
        <v>7657</v>
      </c>
      <c r="J116" s="37" t="s">
        <v>7649</v>
      </c>
      <c r="K116" s="37" t="s">
        <v>7650</v>
      </c>
      <c r="L116" s="37" t="s">
        <v>40</v>
      </c>
      <c r="M116" s="37" t="s">
        <v>7658</v>
      </c>
      <c r="N116" s="37"/>
      <c r="O116" s="37" t="s">
        <v>361</v>
      </c>
      <c r="P116" s="37"/>
      <c r="Q116" s="52" t="s">
        <v>8078</v>
      </c>
      <c r="R116" s="37" t="s">
        <v>8060</v>
      </c>
    </row>
    <row r="117" s="1" customFormat="1" ht="75" spans="1:18">
      <c r="A117" s="37" t="s">
        <v>8080</v>
      </c>
      <c r="B117" s="37" t="s">
        <v>1424</v>
      </c>
      <c r="C117" s="37" t="s">
        <v>7878</v>
      </c>
      <c r="D117" s="37" t="s">
        <v>7644</v>
      </c>
      <c r="E117" s="37" t="s">
        <v>8081</v>
      </c>
      <c r="F117" s="37" t="s">
        <v>7880</v>
      </c>
      <c r="G117" s="450" t="s">
        <v>8082</v>
      </c>
      <c r="H117" s="37">
        <v>2</v>
      </c>
      <c r="I117" s="46" t="s">
        <v>8083</v>
      </c>
      <c r="J117" s="37" t="s">
        <v>7649</v>
      </c>
      <c r="K117" s="37" t="s">
        <v>7650</v>
      </c>
      <c r="L117" s="37" t="s">
        <v>40</v>
      </c>
      <c r="M117" s="37"/>
      <c r="N117" s="37"/>
      <c r="O117" s="37" t="s">
        <v>589</v>
      </c>
      <c r="P117" s="37"/>
      <c r="Q117" s="52" t="s">
        <v>8084</v>
      </c>
      <c r="R117" s="37" t="s">
        <v>8060</v>
      </c>
    </row>
    <row r="118" s="1" customFormat="1" ht="60.95" customHeight="1" spans="1:18">
      <c r="A118" s="37" t="s">
        <v>8085</v>
      </c>
      <c r="B118" s="37" t="s">
        <v>1424</v>
      </c>
      <c r="C118" s="37" t="s">
        <v>7878</v>
      </c>
      <c r="D118" s="37" t="s">
        <v>7644</v>
      </c>
      <c r="E118" s="37" t="s">
        <v>8086</v>
      </c>
      <c r="F118" s="37" t="s">
        <v>7880</v>
      </c>
      <c r="G118" s="450" t="s">
        <v>8087</v>
      </c>
      <c r="H118" s="37">
        <v>1</v>
      </c>
      <c r="I118" s="45" t="s">
        <v>7657</v>
      </c>
      <c r="J118" s="37" t="s">
        <v>7649</v>
      </c>
      <c r="K118" s="37" t="s">
        <v>7650</v>
      </c>
      <c r="L118" s="37" t="s">
        <v>40</v>
      </c>
      <c r="M118" s="37" t="s">
        <v>7658</v>
      </c>
      <c r="N118" s="37"/>
      <c r="O118" s="37" t="s">
        <v>589</v>
      </c>
      <c r="P118" s="37"/>
      <c r="Q118" s="52" t="s">
        <v>8088</v>
      </c>
      <c r="R118" s="37" t="s">
        <v>8060</v>
      </c>
    </row>
    <row r="119" s="1" customFormat="1" ht="69" customHeight="1" spans="1:18">
      <c r="A119" s="37" t="s">
        <v>8089</v>
      </c>
      <c r="B119" s="37" t="s">
        <v>1424</v>
      </c>
      <c r="C119" s="37" t="s">
        <v>7878</v>
      </c>
      <c r="D119" s="37" t="s">
        <v>7644</v>
      </c>
      <c r="E119" s="37" t="s">
        <v>8090</v>
      </c>
      <c r="F119" s="37" t="s">
        <v>7880</v>
      </c>
      <c r="G119" s="450" t="s">
        <v>8091</v>
      </c>
      <c r="H119" s="37">
        <v>1</v>
      </c>
      <c r="I119" s="46" t="s">
        <v>8092</v>
      </c>
      <c r="J119" s="37" t="s">
        <v>7649</v>
      </c>
      <c r="K119" s="37" t="s">
        <v>7650</v>
      </c>
      <c r="L119" s="37" t="s">
        <v>40</v>
      </c>
      <c r="M119" s="37"/>
      <c r="N119" s="37"/>
      <c r="O119" s="37" t="s">
        <v>589</v>
      </c>
      <c r="P119" s="37"/>
      <c r="Q119" s="52" t="s">
        <v>8093</v>
      </c>
      <c r="R119" s="37" t="s">
        <v>8060</v>
      </c>
    </row>
    <row r="120" s="1" customFormat="1" ht="63.95" customHeight="1" spans="1:18">
      <c r="A120" s="37" t="s">
        <v>8094</v>
      </c>
      <c r="B120" s="37" t="s">
        <v>1424</v>
      </c>
      <c r="C120" s="37" t="s">
        <v>7878</v>
      </c>
      <c r="D120" s="37" t="s">
        <v>7644</v>
      </c>
      <c r="E120" s="37" t="s">
        <v>8095</v>
      </c>
      <c r="F120" s="37" t="s">
        <v>7880</v>
      </c>
      <c r="G120" s="450" t="s">
        <v>8096</v>
      </c>
      <c r="H120" s="37">
        <v>1</v>
      </c>
      <c r="I120" s="45" t="s">
        <v>8097</v>
      </c>
      <c r="J120" s="37" t="s">
        <v>7649</v>
      </c>
      <c r="K120" s="37" t="s">
        <v>7650</v>
      </c>
      <c r="L120" s="37" t="s">
        <v>40</v>
      </c>
      <c r="M120" s="37"/>
      <c r="N120" s="37"/>
      <c r="O120" s="37" t="s">
        <v>589</v>
      </c>
      <c r="P120" s="37"/>
      <c r="Q120" s="52" t="s">
        <v>8098</v>
      </c>
      <c r="R120" s="37" t="s">
        <v>8060</v>
      </c>
    </row>
    <row r="121" s="1" customFormat="1" ht="60" spans="1:18">
      <c r="A121" s="37" t="s">
        <v>8094</v>
      </c>
      <c r="B121" s="37" t="s">
        <v>1424</v>
      </c>
      <c r="C121" s="37" t="s">
        <v>7878</v>
      </c>
      <c r="D121" s="37" t="s">
        <v>7644</v>
      </c>
      <c r="E121" s="37" t="s">
        <v>8095</v>
      </c>
      <c r="F121" s="37" t="s">
        <v>7880</v>
      </c>
      <c r="G121" s="450" t="s">
        <v>8099</v>
      </c>
      <c r="H121" s="37">
        <v>1</v>
      </c>
      <c r="I121" s="45" t="s">
        <v>8100</v>
      </c>
      <c r="J121" s="37" t="s">
        <v>7649</v>
      </c>
      <c r="K121" s="37" t="s">
        <v>7650</v>
      </c>
      <c r="L121" s="37" t="s">
        <v>40</v>
      </c>
      <c r="M121" s="37"/>
      <c r="N121" s="37"/>
      <c r="O121" s="37" t="s">
        <v>589</v>
      </c>
      <c r="P121" s="37"/>
      <c r="Q121" s="52" t="s">
        <v>8101</v>
      </c>
      <c r="R121" s="37" t="s">
        <v>8060</v>
      </c>
    </row>
    <row r="122" s="1" customFormat="1" ht="45" spans="1:18">
      <c r="A122" s="37" t="s">
        <v>8102</v>
      </c>
      <c r="B122" s="37" t="s">
        <v>1424</v>
      </c>
      <c r="C122" s="37" t="s">
        <v>7878</v>
      </c>
      <c r="D122" s="37" t="s">
        <v>7644</v>
      </c>
      <c r="E122" s="37" t="s">
        <v>8103</v>
      </c>
      <c r="F122" s="37" t="s">
        <v>7880</v>
      </c>
      <c r="G122" s="450" t="s">
        <v>8104</v>
      </c>
      <c r="H122" s="37">
        <v>1</v>
      </c>
      <c r="I122" s="45" t="s">
        <v>8105</v>
      </c>
      <c r="J122" s="37" t="s">
        <v>7649</v>
      </c>
      <c r="K122" s="37" t="s">
        <v>7650</v>
      </c>
      <c r="L122" s="37" t="s">
        <v>40</v>
      </c>
      <c r="M122" s="37"/>
      <c r="N122" s="37"/>
      <c r="O122" s="37" t="s">
        <v>589</v>
      </c>
      <c r="P122" s="37" t="s">
        <v>7790</v>
      </c>
      <c r="Q122" s="52" t="s">
        <v>8106</v>
      </c>
      <c r="R122" s="37" t="s">
        <v>8060</v>
      </c>
    </row>
    <row r="123" s="1" customFormat="1" ht="45" spans="1:18">
      <c r="A123" s="37" t="s">
        <v>8107</v>
      </c>
      <c r="B123" s="37" t="s">
        <v>1424</v>
      </c>
      <c r="C123" s="37" t="s">
        <v>7878</v>
      </c>
      <c r="D123" s="37" t="s">
        <v>7838</v>
      </c>
      <c r="E123" s="37" t="s">
        <v>8108</v>
      </c>
      <c r="F123" s="37" t="s">
        <v>7880</v>
      </c>
      <c r="G123" s="450" t="s">
        <v>8109</v>
      </c>
      <c r="H123" s="37">
        <v>1</v>
      </c>
      <c r="I123" s="46" t="s">
        <v>8110</v>
      </c>
      <c r="J123" s="37" t="s">
        <v>7649</v>
      </c>
      <c r="K123" s="37" t="s">
        <v>7650</v>
      </c>
      <c r="L123" s="37" t="s">
        <v>40</v>
      </c>
      <c r="M123" s="37"/>
      <c r="N123" s="37"/>
      <c r="O123" s="37" t="s">
        <v>361</v>
      </c>
      <c r="P123" s="37"/>
      <c r="Q123" s="52" t="s">
        <v>8111</v>
      </c>
      <c r="R123" s="37" t="s">
        <v>8060</v>
      </c>
    </row>
    <row r="124" s="1" customFormat="1" ht="45" spans="1:18">
      <c r="A124" s="37" t="s">
        <v>8112</v>
      </c>
      <c r="B124" s="37" t="s">
        <v>1424</v>
      </c>
      <c r="C124" s="37" t="s">
        <v>7878</v>
      </c>
      <c r="D124" s="37" t="s">
        <v>7644</v>
      </c>
      <c r="E124" s="37" t="s">
        <v>7737</v>
      </c>
      <c r="F124" s="37" t="s">
        <v>7880</v>
      </c>
      <c r="G124" s="450" t="s">
        <v>8113</v>
      </c>
      <c r="H124" s="37">
        <v>1</v>
      </c>
      <c r="I124" s="45" t="s">
        <v>8105</v>
      </c>
      <c r="J124" s="37" t="s">
        <v>7649</v>
      </c>
      <c r="K124" s="37" t="s">
        <v>7650</v>
      </c>
      <c r="L124" s="37" t="s">
        <v>40</v>
      </c>
      <c r="M124" s="37"/>
      <c r="N124" s="37"/>
      <c r="O124" s="37" t="s">
        <v>589</v>
      </c>
      <c r="P124" s="37" t="s">
        <v>7790</v>
      </c>
      <c r="Q124" s="52" t="s">
        <v>8114</v>
      </c>
      <c r="R124" s="37" t="s">
        <v>8060</v>
      </c>
    </row>
    <row r="125" s="1" customFormat="1" ht="90" spans="1:18">
      <c r="A125" s="37" t="s">
        <v>8112</v>
      </c>
      <c r="B125" s="37" t="s">
        <v>1424</v>
      </c>
      <c r="C125" s="37" t="s">
        <v>7878</v>
      </c>
      <c r="D125" s="37" t="s">
        <v>7644</v>
      </c>
      <c r="E125" s="37" t="s">
        <v>7737</v>
      </c>
      <c r="F125" s="37" t="s">
        <v>7880</v>
      </c>
      <c r="G125" s="450" t="s">
        <v>8115</v>
      </c>
      <c r="H125" s="37">
        <v>1</v>
      </c>
      <c r="I125" s="45" t="s">
        <v>8116</v>
      </c>
      <c r="J125" s="37" t="s">
        <v>7649</v>
      </c>
      <c r="K125" s="37" t="s">
        <v>7650</v>
      </c>
      <c r="L125" s="37" t="s">
        <v>40</v>
      </c>
      <c r="M125" s="37"/>
      <c r="N125" s="37"/>
      <c r="O125" s="37" t="s">
        <v>589</v>
      </c>
      <c r="P125" s="37"/>
      <c r="Q125" s="52" t="s">
        <v>7740</v>
      </c>
      <c r="R125" s="37" t="s">
        <v>8060</v>
      </c>
    </row>
    <row r="126" s="1" customFormat="1" ht="60.5" spans="1:18">
      <c r="A126" s="37" t="s">
        <v>8117</v>
      </c>
      <c r="B126" s="37" t="s">
        <v>1424</v>
      </c>
      <c r="C126" s="37" t="s">
        <v>7878</v>
      </c>
      <c r="D126" s="37" t="s">
        <v>7838</v>
      </c>
      <c r="E126" s="37" t="s">
        <v>7940</v>
      </c>
      <c r="F126" s="37" t="s">
        <v>7880</v>
      </c>
      <c r="G126" s="450" t="s">
        <v>8118</v>
      </c>
      <c r="H126" s="37">
        <v>2</v>
      </c>
      <c r="I126" s="45" t="s">
        <v>8119</v>
      </c>
      <c r="J126" s="37" t="s">
        <v>7649</v>
      </c>
      <c r="K126" s="37" t="s">
        <v>7650</v>
      </c>
      <c r="L126" s="37" t="s">
        <v>40</v>
      </c>
      <c r="M126" s="37"/>
      <c r="N126" s="37"/>
      <c r="O126" s="37" t="s">
        <v>361</v>
      </c>
      <c r="P126" s="37"/>
      <c r="Q126" s="62" t="s">
        <v>8120</v>
      </c>
      <c r="R126" s="37" t="s">
        <v>8060</v>
      </c>
    </row>
    <row r="127" s="1" customFormat="1" ht="65.1" customHeight="1" spans="1:18">
      <c r="A127" s="37" t="s">
        <v>8117</v>
      </c>
      <c r="B127" s="37" t="s">
        <v>1424</v>
      </c>
      <c r="C127" s="37" t="s">
        <v>7878</v>
      </c>
      <c r="D127" s="37" t="s">
        <v>7838</v>
      </c>
      <c r="E127" s="37" t="s">
        <v>7940</v>
      </c>
      <c r="F127" s="37" t="s">
        <v>7880</v>
      </c>
      <c r="G127" s="450" t="s">
        <v>8121</v>
      </c>
      <c r="H127" s="37">
        <v>1</v>
      </c>
      <c r="I127" s="45" t="s">
        <v>7657</v>
      </c>
      <c r="J127" s="37" t="s">
        <v>7649</v>
      </c>
      <c r="K127" s="37" t="s">
        <v>7650</v>
      </c>
      <c r="L127" s="37" t="s">
        <v>40</v>
      </c>
      <c r="M127" s="37" t="s">
        <v>7658</v>
      </c>
      <c r="N127" s="37"/>
      <c r="O127" s="37" t="s">
        <v>361</v>
      </c>
      <c r="P127" s="37"/>
      <c r="Q127" s="62" t="s">
        <v>8122</v>
      </c>
      <c r="R127" s="37" t="s">
        <v>8060</v>
      </c>
    </row>
    <row r="128" s="1" customFormat="1" ht="45" spans="1:18">
      <c r="A128" s="37" t="s">
        <v>8123</v>
      </c>
      <c r="B128" s="37" t="s">
        <v>1424</v>
      </c>
      <c r="C128" s="37" t="s">
        <v>7878</v>
      </c>
      <c r="D128" s="37" t="s">
        <v>1426</v>
      </c>
      <c r="E128" s="37" t="s">
        <v>7795</v>
      </c>
      <c r="F128" s="37" t="s">
        <v>1428</v>
      </c>
      <c r="G128" s="450" t="s">
        <v>8124</v>
      </c>
      <c r="H128" s="56">
        <v>4</v>
      </c>
      <c r="I128" s="58" t="s">
        <v>8010</v>
      </c>
      <c r="J128" s="37" t="s">
        <v>7649</v>
      </c>
      <c r="K128" s="37" t="s">
        <v>7650</v>
      </c>
      <c r="L128" s="37" t="s">
        <v>360</v>
      </c>
      <c r="M128" s="59"/>
      <c r="N128" s="30" t="s">
        <v>7789</v>
      </c>
      <c r="O128" s="37" t="s">
        <v>361</v>
      </c>
      <c r="P128" s="37" t="s">
        <v>3203</v>
      </c>
      <c r="Q128" s="49" t="s">
        <v>8011</v>
      </c>
      <c r="R128" s="30" t="s">
        <v>7792</v>
      </c>
    </row>
    <row r="129" s="1" customFormat="1" ht="45" spans="1:18">
      <c r="A129" s="37" t="s">
        <v>8123</v>
      </c>
      <c r="B129" s="37" t="s">
        <v>1424</v>
      </c>
      <c r="C129" s="37" t="s">
        <v>7878</v>
      </c>
      <c r="D129" s="37" t="s">
        <v>1426</v>
      </c>
      <c r="E129" s="37" t="s">
        <v>7795</v>
      </c>
      <c r="F129" s="37" t="s">
        <v>1428</v>
      </c>
      <c r="G129" s="450" t="s">
        <v>8125</v>
      </c>
      <c r="H129" s="56">
        <v>1</v>
      </c>
      <c r="I129" s="58" t="s">
        <v>7657</v>
      </c>
      <c r="J129" s="37" t="s">
        <v>7649</v>
      </c>
      <c r="K129" s="37" t="s">
        <v>7650</v>
      </c>
      <c r="L129" s="37" t="s">
        <v>360</v>
      </c>
      <c r="M129" s="37" t="s">
        <v>7658</v>
      </c>
      <c r="N129" s="37"/>
      <c r="O129" s="37" t="s">
        <v>361</v>
      </c>
      <c r="P129" s="37" t="s">
        <v>3203</v>
      </c>
      <c r="Q129" s="48" t="s">
        <v>7798</v>
      </c>
      <c r="R129" s="30" t="s">
        <v>7792</v>
      </c>
    </row>
    <row r="130" s="1" customFormat="1" ht="45" spans="1:18">
      <c r="A130" s="37" t="s">
        <v>8123</v>
      </c>
      <c r="B130" s="37" t="s">
        <v>1424</v>
      </c>
      <c r="C130" s="37" t="s">
        <v>7878</v>
      </c>
      <c r="D130" s="37" t="s">
        <v>1426</v>
      </c>
      <c r="E130" s="37" t="s">
        <v>7795</v>
      </c>
      <c r="F130" s="37" t="s">
        <v>1428</v>
      </c>
      <c r="G130" s="450" t="s">
        <v>8126</v>
      </c>
      <c r="H130" s="56">
        <v>1</v>
      </c>
      <c r="I130" s="58" t="s">
        <v>8010</v>
      </c>
      <c r="J130" s="37" t="s">
        <v>7649</v>
      </c>
      <c r="K130" s="37"/>
      <c r="L130" s="37" t="s">
        <v>360</v>
      </c>
      <c r="M130" s="37"/>
      <c r="N130" s="37"/>
      <c r="O130" s="37" t="s">
        <v>361</v>
      </c>
      <c r="P130" s="37" t="s">
        <v>3203</v>
      </c>
      <c r="Q130" s="48" t="s">
        <v>7798</v>
      </c>
      <c r="R130" s="30" t="s">
        <v>7792</v>
      </c>
    </row>
    <row r="131" s="1" customFormat="1" ht="66" customHeight="1" spans="1:18">
      <c r="A131" s="37" t="s">
        <v>8127</v>
      </c>
      <c r="B131" s="37" t="s">
        <v>1424</v>
      </c>
      <c r="C131" s="37" t="s">
        <v>7898</v>
      </c>
      <c r="D131" s="37" t="s">
        <v>7644</v>
      </c>
      <c r="E131" s="37" t="s">
        <v>7899</v>
      </c>
      <c r="F131" s="37" t="s">
        <v>7880</v>
      </c>
      <c r="G131" s="450" t="s">
        <v>8128</v>
      </c>
      <c r="H131" s="37">
        <v>3</v>
      </c>
      <c r="I131" s="45" t="s">
        <v>7657</v>
      </c>
      <c r="J131" s="37" t="s">
        <v>7649</v>
      </c>
      <c r="K131" s="37" t="s">
        <v>7650</v>
      </c>
      <c r="L131" s="37" t="s">
        <v>40</v>
      </c>
      <c r="M131" s="37" t="s">
        <v>7901</v>
      </c>
      <c r="N131" s="37"/>
      <c r="O131" s="37" t="s">
        <v>589</v>
      </c>
      <c r="P131" s="37"/>
      <c r="Q131" s="52" t="s">
        <v>8129</v>
      </c>
      <c r="R131" s="37" t="s">
        <v>8060</v>
      </c>
    </row>
    <row r="132" s="1" customFormat="1" ht="60.95" customHeight="1" spans="1:18">
      <c r="A132" s="37" t="s">
        <v>8127</v>
      </c>
      <c r="B132" s="37" t="s">
        <v>1424</v>
      </c>
      <c r="C132" s="37" t="s">
        <v>7898</v>
      </c>
      <c r="D132" s="37" t="s">
        <v>7644</v>
      </c>
      <c r="E132" s="37" t="s">
        <v>7899</v>
      </c>
      <c r="F132" s="37" t="s">
        <v>7880</v>
      </c>
      <c r="G132" s="450" t="s">
        <v>8130</v>
      </c>
      <c r="H132" s="37">
        <v>3</v>
      </c>
      <c r="I132" s="45" t="s">
        <v>7657</v>
      </c>
      <c r="J132" s="37" t="s">
        <v>7649</v>
      </c>
      <c r="K132" s="37"/>
      <c r="L132" s="37" t="s">
        <v>40</v>
      </c>
      <c r="M132" s="37" t="s">
        <v>7658</v>
      </c>
      <c r="N132" s="37"/>
      <c r="O132" s="37" t="s">
        <v>589</v>
      </c>
      <c r="P132" s="37"/>
      <c r="Q132" s="52" t="s">
        <v>8131</v>
      </c>
      <c r="R132" s="37" t="s">
        <v>8060</v>
      </c>
    </row>
    <row r="133" s="1" customFormat="1" ht="60.5" spans="1:18">
      <c r="A133" s="37" t="s">
        <v>8127</v>
      </c>
      <c r="B133" s="37" t="s">
        <v>1424</v>
      </c>
      <c r="C133" s="37" t="s">
        <v>7898</v>
      </c>
      <c r="D133" s="37" t="s">
        <v>7644</v>
      </c>
      <c r="E133" s="37" t="s">
        <v>7899</v>
      </c>
      <c r="F133" s="37" t="s">
        <v>7880</v>
      </c>
      <c r="G133" s="450" t="s">
        <v>8132</v>
      </c>
      <c r="H133" s="37">
        <v>2</v>
      </c>
      <c r="I133" s="45" t="s">
        <v>7657</v>
      </c>
      <c r="J133" s="37" t="s">
        <v>7649</v>
      </c>
      <c r="K133" s="37"/>
      <c r="L133" s="37" t="s">
        <v>40</v>
      </c>
      <c r="M133" s="37"/>
      <c r="N133" s="37"/>
      <c r="O133" s="37" t="s">
        <v>589</v>
      </c>
      <c r="P133" s="37"/>
      <c r="Q133" s="52" t="s">
        <v>8133</v>
      </c>
      <c r="R133" s="37" t="s">
        <v>8060</v>
      </c>
    </row>
    <row r="134" s="1" customFormat="1" ht="60.5" spans="1:18">
      <c r="A134" s="37" t="s">
        <v>8127</v>
      </c>
      <c r="B134" s="37" t="s">
        <v>1424</v>
      </c>
      <c r="C134" s="37" t="s">
        <v>7898</v>
      </c>
      <c r="D134" s="37" t="s">
        <v>7644</v>
      </c>
      <c r="E134" s="37" t="s">
        <v>7899</v>
      </c>
      <c r="F134" s="37" t="s">
        <v>7880</v>
      </c>
      <c r="G134" s="450" t="s">
        <v>8134</v>
      </c>
      <c r="H134" s="37">
        <v>2</v>
      </c>
      <c r="I134" s="45" t="s">
        <v>7657</v>
      </c>
      <c r="J134" s="37" t="s">
        <v>7909</v>
      </c>
      <c r="K134" s="37"/>
      <c r="L134" s="37" t="s">
        <v>40</v>
      </c>
      <c r="M134" s="37"/>
      <c r="N134" s="37"/>
      <c r="O134" s="37" t="s">
        <v>589</v>
      </c>
      <c r="P134" s="37"/>
      <c r="Q134" s="52" t="s">
        <v>8135</v>
      </c>
      <c r="R134" s="37" t="s">
        <v>8060</v>
      </c>
    </row>
    <row r="135" s="1" customFormat="1" ht="45" spans="1:18">
      <c r="A135" s="37" t="s">
        <v>8127</v>
      </c>
      <c r="B135" s="37" t="s">
        <v>1424</v>
      </c>
      <c r="C135" s="37" t="s">
        <v>7898</v>
      </c>
      <c r="D135" s="37" t="s">
        <v>7644</v>
      </c>
      <c r="E135" s="37" t="s">
        <v>7919</v>
      </c>
      <c r="F135" s="37" t="s">
        <v>7880</v>
      </c>
      <c r="G135" s="450" t="s">
        <v>8136</v>
      </c>
      <c r="H135" s="37">
        <v>1</v>
      </c>
      <c r="I135" s="45" t="s">
        <v>7921</v>
      </c>
      <c r="J135" s="37" t="s">
        <v>7909</v>
      </c>
      <c r="K135" s="37"/>
      <c r="L135" s="37" t="s">
        <v>40</v>
      </c>
      <c r="M135" s="37"/>
      <c r="N135" s="37" t="s">
        <v>7651</v>
      </c>
      <c r="O135" s="37" t="s">
        <v>589</v>
      </c>
      <c r="P135" s="37" t="s">
        <v>7922</v>
      </c>
      <c r="Q135" s="52" t="s">
        <v>7923</v>
      </c>
      <c r="R135" s="37" t="s">
        <v>8060</v>
      </c>
    </row>
    <row r="136" s="1" customFormat="1" ht="60" spans="1:18">
      <c r="A136" s="30" t="s">
        <v>8137</v>
      </c>
      <c r="B136" s="30" t="s">
        <v>7643</v>
      </c>
      <c r="C136" s="30" t="s">
        <v>7878</v>
      </c>
      <c r="D136" s="30" t="s">
        <v>7644</v>
      </c>
      <c r="E136" s="30" t="s">
        <v>7930</v>
      </c>
      <c r="F136" s="30" t="s">
        <v>7880</v>
      </c>
      <c r="G136" s="450" t="s">
        <v>8138</v>
      </c>
      <c r="H136" s="30">
        <v>1</v>
      </c>
      <c r="I136" s="42" t="s">
        <v>8139</v>
      </c>
      <c r="J136" s="30" t="s">
        <v>7649</v>
      </c>
      <c r="K136" s="30" t="s">
        <v>7650</v>
      </c>
      <c r="L136" s="30" t="s">
        <v>40</v>
      </c>
      <c r="M136" s="30" t="s">
        <v>7901</v>
      </c>
      <c r="N136" s="30"/>
      <c r="O136" s="37" t="s">
        <v>589</v>
      </c>
      <c r="P136" s="30"/>
      <c r="Q136" s="48" t="s">
        <v>8140</v>
      </c>
      <c r="R136" s="30" t="s">
        <v>8141</v>
      </c>
    </row>
    <row r="137" s="1" customFormat="1" ht="60" spans="1:18">
      <c r="A137" s="30" t="s">
        <v>8137</v>
      </c>
      <c r="B137" s="30" t="s">
        <v>7643</v>
      </c>
      <c r="C137" s="30" t="s">
        <v>7878</v>
      </c>
      <c r="D137" s="30" t="s">
        <v>7644</v>
      </c>
      <c r="E137" s="30" t="s">
        <v>7930</v>
      </c>
      <c r="F137" s="30" t="s">
        <v>7880</v>
      </c>
      <c r="G137" s="450" t="s">
        <v>8142</v>
      </c>
      <c r="H137" s="30">
        <v>2</v>
      </c>
      <c r="I137" s="42" t="s">
        <v>7657</v>
      </c>
      <c r="J137" s="30" t="s">
        <v>7649</v>
      </c>
      <c r="K137" s="30" t="s">
        <v>7650</v>
      </c>
      <c r="L137" s="30" t="s">
        <v>40</v>
      </c>
      <c r="M137" s="30" t="s">
        <v>7901</v>
      </c>
      <c r="N137" s="30"/>
      <c r="O137" s="37" t="s">
        <v>589</v>
      </c>
      <c r="P137" s="30"/>
      <c r="Q137" s="48" t="s">
        <v>8140</v>
      </c>
      <c r="R137" s="30" t="s">
        <v>8141</v>
      </c>
    </row>
    <row r="138" s="1" customFormat="1" ht="45" spans="1:18">
      <c r="A138" s="30" t="s">
        <v>8143</v>
      </c>
      <c r="B138" s="30" t="s">
        <v>7643</v>
      </c>
      <c r="C138" s="30" t="s">
        <v>7878</v>
      </c>
      <c r="D138" s="30" t="s">
        <v>7644</v>
      </c>
      <c r="E138" s="30" t="s">
        <v>7690</v>
      </c>
      <c r="F138" s="30" t="s">
        <v>7880</v>
      </c>
      <c r="G138" s="450" t="s">
        <v>8144</v>
      </c>
      <c r="H138" s="30">
        <v>3</v>
      </c>
      <c r="I138" s="42" t="s">
        <v>7657</v>
      </c>
      <c r="J138" s="30" t="s">
        <v>7649</v>
      </c>
      <c r="K138" s="30" t="s">
        <v>7650</v>
      </c>
      <c r="L138" s="30" t="s">
        <v>40</v>
      </c>
      <c r="M138" s="30" t="s">
        <v>7901</v>
      </c>
      <c r="N138" s="30" t="s">
        <v>7651</v>
      </c>
      <c r="O138" s="37" t="s">
        <v>589</v>
      </c>
      <c r="P138" s="30"/>
      <c r="Q138" s="48" t="s">
        <v>7693</v>
      </c>
      <c r="R138" s="30" t="s">
        <v>8141</v>
      </c>
    </row>
    <row r="139" s="1" customFormat="1" ht="45" spans="1:18">
      <c r="A139" s="30" t="s">
        <v>8145</v>
      </c>
      <c r="B139" s="30" t="s">
        <v>7643</v>
      </c>
      <c r="C139" s="30" t="s">
        <v>7878</v>
      </c>
      <c r="D139" s="30" t="s">
        <v>7644</v>
      </c>
      <c r="E139" s="30" t="s">
        <v>7690</v>
      </c>
      <c r="F139" s="30" t="s">
        <v>7880</v>
      </c>
      <c r="G139" s="450" t="s">
        <v>8146</v>
      </c>
      <c r="H139" s="30">
        <v>1</v>
      </c>
      <c r="I139" s="42" t="s">
        <v>8147</v>
      </c>
      <c r="J139" s="30" t="s">
        <v>7649</v>
      </c>
      <c r="K139" s="30" t="s">
        <v>7650</v>
      </c>
      <c r="L139" s="30" t="s">
        <v>40</v>
      </c>
      <c r="M139" s="30"/>
      <c r="N139" s="30"/>
      <c r="O139" s="37" t="s">
        <v>589</v>
      </c>
      <c r="P139" s="30"/>
      <c r="Q139" s="48" t="s">
        <v>7693</v>
      </c>
      <c r="R139" s="30" t="s">
        <v>8141</v>
      </c>
    </row>
    <row r="140" s="1" customFormat="1" ht="60" spans="1:18">
      <c r="A140" s="30" t="s">
        <v>8148</v>
      </c>
      <c r="B140" s="30" t="s">
        <v>1424</v>
      </c>
      <c r="C140" s="30" t="s">
        <v>7878</v>
      </c>
      <c r="D140" s="30" t="s">
        <v>7644</v>
      </c>
      <c r="E140" s="30" t="s">
        <v>8149</v>
      </c>
      <c r="F140" s="30" t="s">
        <v>7880</v>
      </c>
      <c r="G140" s="450" t="s">
        <v>8150</v>
      </c>
      <c r="H140" s="30">
        <v>1</v>
      </c>
      <c r="I140" s="42" t="s">
        <v>8151</v>
      </c>
      <c r="J140" s="30" t="s">
        <v>7649</v>
      </c>
      <c r="K140" s="30" t="s">
        <v>7650</v>
      </c>
      <c r="L140" s="30" t="s">
        <v>40</v>
      </c>
      <c r="M140" s="30"/>
      <c r="N140" s="30"/>
      <c r="O140" s="37" t="s">
        <v>589</v>
      </c>
      <c r="P140" s="30"/>
      <c r="Q140" s="48" t="s">
        <v>8152</v>
      </c>
      <c r="R140" s="30" t="s">
        <v>8141</v>
      </c>
    </row>
    <row r="141" s="1" customFormat="1" ht="45" spans="1:18">
      <c r="A141" s="30" t="s">
        <v>8153</v>
      </c>
      <c r="B141" s="30" t="s">
        <v>1424</v>
      </c>
      <c r="C141" s="30" t="s">
        <v>7878</v>
      </c>
      <c r="D141" s="30" t="s">
        <v>7644</v>
      </c>
      <c r="E141" s="30" t="s">
        <v>7690</v>
      </c>
      <c r="F141" s="30" t="s">
        <v>7880</v>
      </c>
      <c r="G141" s="450" t="s">
        <v>8154</v>
      </c>
      <c r="H141" s="30">
        <v>1</v>
      </c>
      <c r="I141" s="42" t="s">
        <v>7697</v>
      </c>
      <c r="J141" s="30" t="s">
        <v>7649</v>
      </c>
      <c r="K141" s="30" t="s">
        <v>7650</v>
      </c>
      <c r="L141" s="30" t="s">
        <v>40</v>
      </c>
      <c r="M141" s="30"/>
      <c r="N141" s="30"/>
      <c r="O141" s="37" t="s">
        <v>589</v>
      </c>
      <c r="P141" s="30"/>
      <c r="Q141" s="48" t="s">
        <v>7693</v>
      </c>
      <c r="R141" s="30" t="s">
        <v>8141</v>
      </c>
    </row>
    <row r="142" s="1" customFormat="1" ht="45" spans="1:18">
      <c r="A142" s="30" t="s">
        <v>8153</v>
      </c>
      <c r="B142" s="30" t="s">
        <v>1424</v>
      </c>
      <c r="C142" s="30" t="s">
        <v>7878</v>
      </c>
      <c r="D142" s="30" t="s">
        <v>7838</v>
      </c>
      <c r="E142" s="30" t="s">
        <v>7760</v>
      </c>
      <c r="F142" s="30" t="s">
        <v>7880</v>
      </c>
      <c r="G142" s="450" t="s">
        <v>8155</v>
      </c>
      <c r="H142" s="30">
        <v>3</v>
      </c>
      <c r="I142" s="42" t="s">
        <v>7676</v>
      </c>
      <c r="J142" s="30" t="s">
        <v>7649</v>
      </c>
      <c r="K142" s="30"/>
      <c r="L142" s="30" t="s">
        <v>40</v>
      </c>
      <c r="M142" s="30"/>
      <c r="N142" s="30"/>
      <c r="O142" s="37" t="s">
        <v>361</v>
      </c>
      <c r="P142" s="30" t="s">
        <v>7677</v>
      </c>
      <c r="Q142" s="48" t="s">
        <v>8156</v>
      </c>
      <c r="R142" s="30" t="s">
        <v>8141</v>
      </c>
    </row>
    <row r="143" s="1" customFormat="1" ht="45" spans="1:18">
      <c r="A143" s="30" t="s">
        <v>8153</v>
      </c>
      <c r="B143" s="30" t="s">
        <v>1424</v>
      </c>
      <c r="C143" s="30" t="s">
        <v>7878</v>
      </c>
      <c r="D143" s="30" t="s">
        <v>7838</v>
      </c>
      <c r="E143" s="30" t="s">
        <v>7760</v>
      </c>
      <c r="F143" s="30" t="s">
        <v>7880</v>
      </c>
      <c r="G143" s="450" t="s">
        <v>8157</v>
      </c>
      <c r="H143" s="30">
        <v>1</v>
      </c>
      <c r="I143" s="42" t="s">
        <v>7657</v>
      </c>
      <c r="J143" s="30" t="s">
        <v>7649</v>
      </c>
      <c r="K143" s="30" t="s">
        <v>7650</v>
      </c>
      <c r="L143" s="30" t="s">
        <v>40</v>
      </c>
      <c r="M143" s="30" t="s">
        <v>7901</v>
      </c>
      <c r="N143" s="30"/>
      <c r="O143" s="37" t="s">
        <v>361</v>
      </c>
      <c r="P143" s="30"/>
      <c r="Q143" s="48" t="s">
        <v>8156</v>
      </c>
      <c r="R143" s="30" t="s">
        <v>8141</v>
      </c>
    </row>
    <row r="144" s="1" customFormat="1" ht="45" spans="1:18">
      <c r="A144" s="30" t="s">
        <v>8153</v>
      </c>
      <c r="B144" s="30" t="s">
        <v>1424</v>
      </c>
      <c r="C144" s="30" t="s">
        <v>7878</v>
      </c>
      <c r="D144" s="30" t="s">
        <v>7838</v>
      </c>
      <c r="E144" s="30" t="s">
        <v>7760</v>
      </c>
      <c r="F144" s="30" t="s">
        <v>7880</v>
      </c>
      <c r="G144" s="450" t="s">
        <v>8158</v>
      </c>
      <c r="H144" s="30">
        <v>1</v>
      </c>
      <c r="I144" s="42" t="s">
        <v>7657</v>
      </c>
      <c r="J144" s="30" t="s">
        <v>7649</v>
      </c>
      <c r="K144" s="30" t="s">
        <v>7650</v>
      </c>
      <c r="L144" s="30" t="s">
        <v>40</v>
      </c>
      <c r="M144" s="30" t="s">
        <v>7658</v>
      </c>
      <c r="N144" s="30"/>
      <c r="O144" s="37" t="s">
        <v>361</v>
      </c>
      <c r="P144" s="30"/>
      <c r="Q144" s="48" t="s">
        <v>8156</v>
      </c>
      <c r="R144" s="30" t="s">
        <v>8141</v>
      </c>
    </row>
    <row r="145" s="1" customFormat="1" ht="45" spans="1:18">
      <c r="A145" s="30" t="s">
        <v>8159</v>
      </c>
      <c r="B145" s="30" t="s">
        <v>1424</v>
      </c>
      <c r="C145" s="30" t="s">
        <v>7878</v>
      </c>
      <c r="D145" s="30" t="s">
        <v>7644</v>
      </c>
      <c r="E145" s="30" t="s">
        <v>8160</v>
      </c>
      <c r="F145" s="30" t="s">
        <v>7880</v>
      </c>
      <c r="G145" s="450" t="s">
        <v>8161</v>
      </c>
      <c r="H145" s="30">
        <v>1</v>
      </c>
      <c r="I145" s="42" t="s">
        <v>8147</v>
      </c>
      <c r="J145" s="30" t="s">
        <v>7649</v>
      </c>
      <c r="K145" s="30" t="s">
        <v>7650</v>
      </c>
      <c r="L145" s="30" t="s">
        <v>40</v>
      </c>
      <c r="M145" s="30"/>
      <c r="N145" s="30"/>
      <c r="O145" s="30" t="s">
        <v>589</v>
      </c>
      <c r="P145" s="30"/>
      <c r="Q145" s="48" t="s">
        <v>8162</v>
      </c>
      <c r="R145" s="30" t="s">
        <v>8141</v>
      </c>
    </row>
    <row r="146" s="1" customFormat="1" ht="60" spans="1:18">
      <c r="A146" s="30" t="s">
        <v>8163</v>
      </c>
      <c r="B146" s="30" t="s">
        <v>1424</v>
      </c>
      <c r="C146" s="30" t="s">
        <v>7878</v>
      </c>
      <c r="D146" s="30" t="s">
        <v>7644</v>
      </c>
      <c r="E146" s="30" t="s">
        <v>7668</v>
      </c>
      <c r="F146" s="30" t="s">
        <v>7880</v>
      </c>
      <c r="G146" s="450" t="s">
        <v>8164</v>
      </c>
      <c r="H146" s="30">
        <v>1</v>
      </c>
      <c r="I146" s="42" t="s">
        <v>8165</v>
      </c>
      <c r="J146" s="30" t="s">
        <v>7649</v>
      </c>
      <c r="K146" s="30" t="s">
        <v>7650</v>
      </c>
      <c r="L146" s="30" t="s">
        <v>40</v>
      </c>
      <c r="M146" s="30"/>
      <c r="N146" s="30"/>
      <c r="O146" s="37" t="s">
        <v>589</v>
      </c>
      <c r="P146" s="30" t="s">
        <v>7671</v>
      </c>
      <c r="Q146" s="48" t="s">
        <v>8166</v>
      </c>
      <c r="R146" s="30" t="s">
        <v>8141</v>
      </c>
    </row>
    <row r="147" s="1" customFormat="1" ht="45.5" spans="1:18">
      <c r="A147" s="30" t="s">
        <v>8167</v>
      </c>
      <c r="B147" s="30" t="s">
        <v>1424</v>
      </c>
      <c r="C147" s="30" t="s">
        <v>7878</v>
      </c>
      <c r="D147" s="30" t="s">
        <v>7644</v>
      </c>
      <c r="E147" s="30" t="s">
        <v>8168</v>
      </c>
      <c r="F147" s="30" t="s">
        <v>7880</v>
      </c>
      <c r="G147" s="450" t="s">
        <v>8169</v>
      </c>
      <c r="H147" s="30">
        <v>1</v>
      </c>
      <c r="I147" s="42" t="s">
        <v>8170</v>
      </c>
      <c r="J147" s="30" t="s">
        <v>7649</v>
      </c>
      <c r="K147" s="30" t="s">
        <v>7650</v>
      </c>
      <c r="L147" s="30" t="s">
        <v>40</v>
      </c>
      <c r="M147" s="30"/>
      <c r="N147" s="30"/>
      <c r="O147" s="37" t="s">
        <v>589</v>
      </c>
      <c r="P147" s="30"/>
      <c r="Q147" s="48" t="s">
        <v>8171</v>
      </c>
      <c r="R147" s="30" t="s">
        <v>8141</v>
      </c>
    </row>
    <row r="148" s="1" customFormat="1" ht="45.5" spans="1:18">
      <c r="A148" s="30" t="s">
        <v>8167</v>
      </c>
      <c r="B148" s="30" t="s">
        <v>1424</v>
      </c>
      <c r="C148" s="30" t="s">
        <v>7878</v>
      </c>
      <c r="D148" s="30" t="s">
        <v>7644</v>
      </c>
      <c r="E148" s="30" t="s">
        <v>8168</v>
      </c>
      <c r="F148" s="30" t="s">
        <v>7880</v>
      </c>
      <c r="G148" s="450" t="s">
        <v>8172</v>
      </c>
      <c r="H148" s="30">
        <v>1</v>
      </c>
      <c r="I148" s="42" t="s">
        <v>8173</v>
      </c>
      <c r="J148" s="30" t="s">
        <v>7649</v>
      </c>
      <c r="K148" s="30" t="s">
        <v>7650</v>
      </c>
      <c r="L148" s="30" t="s">
        <v>40</v>
      </c>
      <c r="M148" s="30"/>
      <c r="N148" s="30"/>
      <c r="O148" s="37" t="s">
        <v>589</v>
      </c>
      <c r="P148" s="30"/>
      <c r="Q148" s="48" t="s">
        <v>8171</v>
      </c>
      <c r="R148" s="30" t="s">
        <v>8141</v>
      </c>
    </row>
    <row r="149" s="1" customFormat="1" ht="45" spans="1:18">
      <c r="A149" s="30" t="s">
        <v>8174</v>
      </c>
      <c r="B149" s="30" t="s">
        <v>1424</v>
      </c>
      <c r="C149" s="30" t="s">
        <v>7878</v>
      </c>
      <c r="D149" s="30" t="s">
        <v>7644</v>
      </c>
      <c r="E149" s="30" t="s">
        <v>7737</v>
      </c>
      <c r="F149" s="30" t="s">
        <v>7880</v>
      </c>
      <c r="G149" s="450" t="s">
        <v>8175</v>
      </c>
      <c r="H149" s="30">
        <v>2</v>
      </c>
      <c r="I149" s="42" t="s">
        <v>8176</v>
      </c>
      <c r="J149" s="30" t="s">
        <v>7649</v>
      </c>
      <c r="K149" s="30" t="s">
        <v>7650</v>
      </c>
      <c r="L149" s="30" t="s">
        <v>40</v>
      </c>
      <c r="M149" s="30"/>
      <c r="N149" s="30"/>
      <c r="O149" s="37" t="s">
        <v>589</v>
      </c>
      <c r="P149" s="30"/>
      <c r="Q149" s="48" t="s">
        <v>8177</v>
      </c>
      <c r="R149" s="30" t="s">
        <v>8141</v>
      </c>
    </row>
    <row r="150" s="1" customFormat="1" ht="45" spans="1:18">
      <c r="A150" s="30" t="s">
        <v>8174</v>
      </c>
      <c r="B150" s="30" t="s">
        <v>1424</v>
      </c>
      <c r="C150" s="30" t="s">
        <v>7878</v>
      </c>
      <c r="D150" s="30" t="s">
        <v>7644</v>
      </c>
      <c r="E150" s="30" t="s">
        <v>7737</v>
      </c>
      <c r="F150" s="30" t="s">
        <v>7880</v>
      </c>
      <c r="G150" s="450" t="s">
        <v>8178</v>
      </c>
      <c r="H150" s="30">
        <v>1</v>
      </c>
      <c r="I150" s="42" t="s">
        <v>7657</v>
      </c>
      <c r="J150" s="30" t="s">
        <v>7649</v>
      </c>
      <c r="K150" s="30" t="s">
        <v>7650</v>
      </c>
      <c r="L150" s="30" t="s">
        <v>40</v>
      </c>
      <c r="M150" s="30" t="s">
        <v>7658</v>
      </c>
      <c r="N150" s="30"/>
      <c r="O150" s="37" t="s">
        <v>589</v>
      </c>
      <c r="P150" s="30"/>
      <c r="Q150" s="48" t="s">
        <v>8177</v>
      </c>
      <c r="R150" s="30" t="s">
        <v>8141</v>
      </c>
    </row>
    <row r="151" s="1" customFormat="1" ht="45" spans="1:18">
      <c r="A151" s="30" t="s">
        <v>8179</v>
      </c>
      <c r="B151" s="30" t="s">
        <v>1424</v>
      </c>
      <c r="C151" s="30" t="s">
        <v>7878</v>
      </c>
      <c r="D151" s="30" t="s">
        <v>7644</v>
      </c>
      <c r="E151" s="30" t="s">
        <v>8086</v>
      </c>
      <c r="F151" s="30" t="s">
        <v>7880</v>
      </c>
      <c r="G151" s="450" t="s">
        <v>8180</v>
      </c>
      <c r="H151" s="30">
        <v>1</v>
      </c>
      <c r="I151" s="42" t="s">
        <v>8181</v>
      </c>
      <c r="J151" s="30" t="s">
        <v>7649</v>
      </c>
      <c r="K151" s="30" t="s">
        <v>7650</v>
      </c>
      <c r="L151" s="30" t="s">
        <v>40</v>
      </c>
      <c r="M151" s="30"/>
      <c r="N151" s="30"/>
      <c r="O151" s="37" t="s">
        <v>589</v>
      </c>
      <c r="P151" s="30"/>
      <c r="Q151" s="48" t="s">
        <v>8182</v>
      </c>
      <c r="R151" s="30" t="s">
        <v>8141</v>
      </c>
    </row>
    <row r="152" s="1" customFormat="1" ht="45" spans="1:18">
      <c r="A152" s="30" t="s">
        <v>8183</v>
      </c>
      <c r="B152" s="30" t="s">
        <v>1424</v>
      </c>
      <c r="C152" s="30" t="s">
        <v>7878</v>
      </c>
      <c r="D152" s="30" t="s">
        <v>7644</v>
      </c>
      <c r="E152" s="30" t="s">
        <v>7690</v>
      </c>
      <c r="F152" s="30" t="s">
        <v>7880</v>
      </c>
      <c r="G152" s="450" t="s">
        <v>8184</v>
      </c>
      <c r="H152" s="30">
        <v>1</v>
      </c>
      <c r="I152" s="42" t="s">
        <v>8185</v>
      </c>
      <c r="J152" s="30" t="s">
        <v>7649</v>
      </c>
      <c r="K152" s="30" t="s">
        <v>7650</v>
      </c>
      <c r="L152" s="30" t="s">
        <v>40</v>
      </c>
      <c r="M152" s="30"/>
      <c r="N152" s="30"/>
      <c r="O152" s="37" t="s">
        <v>589</v>
      </c>
      <c r="P152" s="30"/>
      <c r="Q152" s="48" t="s">
        <v>7693</v>
      </c>
      <c r="R152" s="30" t="s">
        <v>8141</v>
      </c>
    </row>
    <row r="153" s="1" customFormat="1" ht="45" spans="1:18">
      <c r="A153" s="30" t="s">
        <v>8183</v>
      </c>
      <c r="B153" s="30" t="s">
        <v>1424</v>
      </c>
      <c r="C153" s="30" t="s">
        <v>7878</v>
      </c>
      <c r="D153" s="30" t="s">
        <v>7644</v>
      </c>
      <c r="E153" s="30" t="s">
        <v>8186</v>
      </c>
      <c r="F153" s="30" t="s">
        <v>7880</v>
      </c>
      <c r="G153" s="450" t="s">
        <v>8187</v>
      </c>
      <c r="H153" s="30">
        <v>1</v>
      </c>
      <c r="I153" s="42" t="s">
        <v>8188</v>
      </c>
      <c r="J153" s="30" t="s">
        <v>7649</v>
      </c>
      <c r="K153" s="30" t="s">
        <v>7650</v>
      </c>
      <c r="L153" s="30" t="s">
        <v>40</v>
      </c>
      <c r="M153" s="30"/>
      <c r="N153" s="30"/>
      <c r="O153" s="37" t="s">
        <v>589</v>
      </c>
      <c r="P153" s="30"/>
      <c r="Q153" s="48" t="s">
        <v>8189</v>
      </c>
      <c r="R153" s="30" t="s">
        <v>8141</v>
      </c>
    </row>
    <row r="154" s="1" customFormat="1" ht="60" spans="1:18">
      <c r="A154" s="30" t="s">
        <v>8190</v>
      </c>
      <c r="B154" s="30" t="s">
        <v>1424</v>
      </c>
      <c r="C154" s="30" t="s">
        <v>7878</v>
      </c>
      <c r="D154" s="30" t="s">
        <v>7644</v>
      </c>
      <c r="E154" s="30" t="s">
        <v>7726</v>
      </c>
      <c r="F154" s="30" t="s">
        <v>7880</v>
      </c>
      <c r="G154" s="450" t="s">
        <v>8191</v>
      </c>
      <c r="H154" s="30">
        <v>1</v>
      </c>
      <c r="I154" s="42" t="s">
        <v>8192</v>
      </c>
      <c r="J154" s="30" t="s">
        <v>7649</v>
      </c>
      <c r="K154" s="30" t="s">
        <v>7650</v>
      </c>
      <c r="L154" s="30" t="s">
        <v>40</v>
      </c>
      <c r="M154" s="30"/>
      <c r="N154" s="30"/>
      <c r="O154" s="37" t="s">
        <v>589</v>
      </c>
      <c r="P154" s="30" t="s">
        <v>7671</v>
      </c>
      <c r="Q154" s="48" t="s">
        <v>8193</v>
      </c>
      <c r="R154" s="30" t="s">
        <v>8141</v>
      </c>
    </row>
    <row r="155" s="1" customFormat="1" ht="45" spans="1:18">
      <c r="A155" s="30" t="s">
        <v>8194</v>
      </c>
      <c r="B155" s="30" t="s">
        <v>1424</v>
      </c>
      <c r="C155" s="30" t="s">
        <v>7878</v>
      </c>
      <c r="D155" s="30" t="s">
        <v>7644</v>
      </c>
      <c r="E155" s="30" t="s">
        <v>8195</v>
      </c>
      <c r="F155" s="30" t="s">
        <v>7880</v>
      </c>
      <c r="G155" s="450" t="s">
        <v>8196</v>
      </c>
      <c r="H155" s="30">
        <v>1</v>
      </c>
      <c r="I155" s="42" t="s">
        <v>8197</v>
      </c>
      <c r="J155" s="30" t="s">
        <v>7649</v>
      </c>
      <c r="K155" s="30" t="s">
        <v>7650</v>
      </c>
      <c r="L155" s="30" t="s">
        <v>40</v>
      </c>
      <c r="M155" s="30"/>
      <c r="N155" s="30"/>
      <c r="O155" s="37" t="s">
        <v>589</v>
      </c>
      <c r="P155" s="30"/>
      <c r="Q155" s="48" t="s">
        <v>8198</v>
      </c>
      <c r="R155" s="30" t="s">
        <v>8141</v>
      </c>
    </row>
    <row r="156" s="1" customFormat="1" ht="60" spans="1:18">
      <c r="A156" s="30" t="s">
        <v>8194</v>
      </c>
      <c r="B156" s="30" t="s">
        <v>1424</v>
      </c>
      <c r="C156" s="30" t="s">
        <v>7878</v>
      </c>
      <c r="D156" s="30" t="s">
        <v>7644</v>
      </c>
      <c r="E156" s="30" t="s">
        <v>7668</v>
      </c>
      <c r="F156" s="30" t="s">
        <v>7880</v>
      </c>
      <c r="G156" s="450" t="s">
        <v>8199</v>
      </c>
      <c r="H156" s="30">
        <v>1</v>
      </c>
      <c r="I156" s="42" t="s">
        <v>8165</v>
      </c>
      <c r="J156" s="30" t="s">
        <v>7649</v>
      </c>
      <c r="K156" s="30" t="s">
        <v>7650</v>
      </c>
      <c r="L156" s="30" t="s">
        <v>40</v>
      </c>
      <c r="M156" s="30"/>
      <c r="N156" s="30"/>
      <c r="O156" s="37" t="s">
        <v>589</v>
      </c>
      <c r="P156" s="30" t="s">
        <v>7671</v>
      </c>
      <c r="Q156" s="48" t="s">
        <v>8200</v>
      </c>
      <c r="R156" s="30" t="s">
        <v>8141</v>
      </c>
    </row>
    <row r="157" s="1" customFormat="1" ht="75" spans="1:18">
      <c r="A157" s="30" t="s">
        <v>8201</v>
      </c>
      <c r="B157" s="30" t="s">
        <v>1424</v>
      </c>
      <c r="C157" s="30" t="s">
        <v>7878</v>
      </c>
      <c r="D157" s="30" t="s">
        <v>7644</v>
      </c>
      <c r="E157" s="30" t="s">
        <v>8202</v>
      </c>
      <c r="F157" s="30" t="s">
        <v>7880</v>
      </c>
      <c r="G157" s="450" t="s">
        <v>8203</v>
      </c>
      <c r="H157" s="30">
        <v>1</v>
      </c>
      <c r="I157" s="42" t="s">
        <v>8204</v>
      </c>
      <c r="J157" s="30" t="s">
        <v>7649</v>
      </c>
      <c r="K157" s="30" t="s">
        <v>7650</v>
      </c>
      <c r="L157" s="30" t="s">
        <v>40</v>
      </c>
      <c r="M157" s="30"/>
      <c r="N157" s="30"/>
      <c r="O157" s="37" t="s">
        <v>589</v>
      </c>
      <c r="P157" s="30"/>
      <c r="Q157" s="48" t="s">
        <v>8205</v>
      </c>
      <c r="R157" s="30" t="s">
        <v>8141</v>
      </c>
    </row>
    <row r="158" s="1" customFormat="1" ht="45" spans="1:18">
      <c r="A158" s="30" t="s">
        <v>8206</v>
      </c>
      <c r="B158" s="30" t="s">
        <v>1424</v>
      </c>
      <c r="C158" s="30" t="s">
        <v>7878</v>
      </c>
      <c r="D158" s="30" t="s">
        <v>7644</v>
      </c>
      <c r="E158" s="30" t="s">
        <v>7690</v>
      </c>
      <c r="F158" s="30" t="s">
        <v>7880</v>
      </c>
      <c r="G158" s="450" t="s">
        <v>8207</v>
      </c>
      <c r="H158" s="30">
        <v>1</v>
      </c>
      <c r="I158" s="42" t="s">
        <v>8208</v>
      </c>
      <c r="J158" s="30" t="s">
        <v>7649</v>
      </c>
      <c r="K158" s="30" t="s">
        <v>7650</v>
      </c>
      <c r="L158" s="30" t="s">
        <v>40</v>
      </c>
      <c r="M158" s="30" t="s">
        <v>7901</v>
      </c>
      <c r="N158" s="30"/>
      <c r="O158" s="37" t="s">
        <v>589</v>
      </c>
      <c r="P158" s="30"/>
      <c r="Q158" s="48" t="s">
        <v>7693</v>
      </c>
      <c r="R158" s="30" t="s">
        <v>8141</v>
      </c>
    </row>
    <row r="159" s="1" customFormat="1" ht="45" spans="1:18">
      <c r="A159" s="30" t="s">
        <v>8206</v>
      </c>
      <c r="B159" s="30" t="s">
        <v>1424</v>
      </c>
      <c r="C159" s="30" t="s">
        <v>7878</v>
      </c>
      <c r="D159" s="30" t="s">
        <v>7644</v>
      </c>
      <c r="E159" s="30" t="s">
        <v>7690</v>
      </c>
      <c r="F159" s="30" t="s">
        <v>7880</v>
      </c>
      <c r="G159" s="450" t="s">
        <v>8209</v>
      </c>
      <c r="H159" s="30">
        <v>1</v>
      </c>
      <c r="I159" s="42" t="s">
        <v>8210</v>
      </c>
      <c r="J159" s="30" t="s">
        <v>7649</v>
      </c>
      <c r="K159" s="30" t="s">
        <v>7650</v>
      </c>
      <c r="L159" s="30" t="s">
        <v>40</v>
      </c>
      <c r="M159" s="30"/>
      <c r="N159" s="30"/>
      <c r="O159" s="37" t="s">
        <v>589</v>
      </c>
      <c r="P159" s="30"/>
      <c r="Q159" s="48" t="s">
        <v>7693</v>
      </c>
      <c r="R159" s="30" t="s">
        <v>8141</v>
      </c>
    </row>
    <row r="160" s="1" customFormat="1" ht="271" spans="1:18">
      <c r="A160" s="37" t="s">
        <v>8211</v>
      </c>
      <c r="B160" s="37" t="s">
        <v>1424</v>
      </c>
      <c r="C160" s="37" t="s">
        <v>7878</v>
      </c>
      <c r="D160" s="37" t="s">
        <v>1426</v>
      </c>
      <c r="E160" s="37" t="s">
        <v>7795</v>
      </c>
      <c r="F160" s="37" t="s">
        <v>1428</v>
      </c>
      <c r="G160" s="450" t="s">
        <v>8212</v>
      </c>
      <c r="H160" s="35">
        <v>2</v>
      </c>
      <c r="I160" s="45" t="s">
        <v>8213</v>
      </c>
      <c r="J160" s="37" t="s">
        <v>7909</v>
      </c>
      <c r="K160" s="37"/>
      <c r="L160" s="37" t="s">
        <v>360</v>
      </c>
      <c r="M160" s="37"/>
      <c r="N160" s="37"/>
      <c r="O160" s="37" t="s">
        <v>361</v>
      </c>
      <c r="P160" s="37" t="s">
        <v>3203</v>
      </c>
      <c r="Q160" s="48" t="s">
        <v>7798</v>
      </c>
      <c r="R160" s="30" t="s">
        <v>7792</v>
      </c>
    </row>
    <row r="161" s="1" customFormat="1" ht="45" spans="1:18">
      <c r="A161" s="37" t="s">
        <v>8211</v>
      </c>
      <c r="B161" s="37" t="s">
        <v>1424</v>
      </c>
      <c r="C161" s="37" t="s">
        <v>7878</v>
      </c>
      <c r="D161" s="37" t="s">
        <v>1426</v>
      </c>
      <c r="E161" s="37" t="s">
        <v>7795</v>
      </c>
      <c r="F161" s="37" t="s">
        <v>1428</v>
      </c>
      <c r="G161" s="450" t="s">
        <v>8214</v>
      </c>
      <c r="H161" s="35">
        <v>2</v>
      </c>
      <c r="I161" s="45" t="s">
        <v>7893</v>
      </c>
      <c r="J161" s="37" t="s">
        <v>7649</v>
      </c>
      <c r="K161" s="37" t="s">
        <v>7650</v>
      </c>
      <c r="L161" s="37" t="s">
        <v>360</v>
      </c>
      <c r="M161" s="37"/>
      <c r="N161" s="30" t="s">
        <v>7789</v>
      </c>
      <c r="O161" s="37" t="s">
        <v>361</v>
      </c>
      <c r="P161" s="37" t="s">
        <v>3203</v>
      </c>
      <c r="Q161" s="48" t="s">
        <v>7798</v>
      </c>
      <c r="R161" s="30" t="s">
        <v>7792</v>
      </c>
    </row>
    <row r="162" s="1" customFormat="1" ht="45" spans="1:18">
      <c r="A162" s="37" t="s">
        <v>8211</v>
      </c>
      <c r="B162" s="37" t="s">
        <v>1424</v>
      </c>
      <c r="C162" s="37" t="s">
        <v>7878</v>
      </c>
      <c r="D162" s="37" t="s">
        <v>1426</v>
      </c>
      <c r="E162" s="37" t="s">
        <v>7795</v>
      </c>
      <c r="F162" s="37" t="s">
        <v>1428</v>
      </c>
      <c r="G162" s="450" t="s">
        <v>8215</v>
      </c>
      <c r="H162" s="35">
        <v>3</v>
      </c>
      <c r="I162" s="45" t="s">
        <v>8010</v>
      </c>
      <c r="J162" s="37" t="s">
        <v>7649</v>
      </c>
      <c r="K162" s="37" t="s">
        <v>7650</v>
      </c>
      <c r="L162" s="37" t="s">
        <v>360</v>
      </c>
      <c r="M162" s="37"/>
      <c r="N162" s="30" t="s">
        <v>7789</v>
      </c>
      <c r="O162" s="37" t="s">
        <v>361</v>
      </c>
      <c r="P162" s="37" t="s">
        <v>3203</v>
      </c>
      <c r="Q162" s="48" t="s">
        <v>7798</v>
      </c>
      <c r="R162" s="30" t="s">
        <v>7792</v>
      </c>
    </row>
    <row r="163" s="1" customFormat="1" ht="45" spans="1:18">
      <c r="A163" s="37" t="s">
        <v>8211</v>
      </c>
      <c r="B163" s="37" t="s">
        <v>1424</v>
      </c>
      <c r="C163" s="37" t="s">
        <v>7878</v>
      </c>
      <c r="D163" s="37" t="s">
        <v>1426</v>
      </c>
      <c r="E163" s="37" t="s">
        <v>7795</v>
      </c>
      <c r="F163" s="37" t="s">
        <v>1428</v>
      </c>
      <c r="G163" s="450" t="s">
        <v>8216</v>
      </c>
      <c r="H163" s="35">
        <v>2</v>
      </c>
      <c r="I163" s="45" t="s">
        <v>7657</v>
      </c>
      <c r="J163" s="37" t="s">
        <v>7649</v>
      </c>
      <c r="K163" s="37" t="s">
        <v>7650</v>
      </c>
      <c r="L163" s="37" t="s">
        <v>360</v>
      </c>
      <c r="M163" s="37"/>
      <c r="N163" s="30" t="s">
        <v>7789</v>
      </c>
      <c r="O163" s="37" t="s">
        <v>361</v>
      </c>
      <c r="P163" s="37" t="s">
        <v>3203</v>
      </c>
      <c r="Q163" s="48" t="s">
        <v>7798</v>
      </c>
      <c r="R163" s="30" t="s">
        <v>7792</v>
      </c>
    </row>
    <row r="164" s="1" customFormat="1" ht="45" spans="1:18">
      <c r="A164" s="37" t="s">
        <v>8211</v>
      </c>
      <c r="B164" s="37" t="s">
        <v>1424</v>
      </c>
      <c r="C164" s="37" t="s">
        <v>7878</v>
      </c>
      <c r="D164" s="37" t="s">
        <v>1426</v>
      </c>
      <c r="E164" s="37" t="s">
        <v>7795</v>
      </c>
      <c r="F164" s="37" t="s">
        <v>1428</v>
      </c>
      <c r="G164" s="450" t="s">
        <v>8217</v>
      </c>
      <c r="H164" s="35">
        <v>2</v>
      </c>
      <c r="I164" s="45" t="s">
        <v>7657</v>
      </c>
      <c r="J164" s="37" t="s">
        <v>7649</v>
      </c>
      <c r="K164" s="37" t="s">
        <v>7650</v>
      </c>
      <c r="L164" s="37" t="s">
        <v>360</v>
      </c>
      <c r="M164" s="37" t="s">
        <v>7658</v>
      </c>
      <c r="N164" s="30" t="s">
        <v>7789</v>
      </c>
      <c r="O164" s="37" t="s">
        <v>361</v>
      </c>
      <c r="P164" s="37" t="s">
        <v>3203</v>
      </c>
      <c r="Q164" s="48" t="s">
        <v>7798</v>
      </c>
      <c r="R164" s="30" t="s">
        <v>7792</v>
      </c>
    </row>
    <row r="165" s="1" customFormat="1" ht="45" spans="1:18">
      <c r="A165" s="37" t="s">
        <v>8211</v>
      </c>
      <c r="B165" s="37" t="s">
        <v>1424</v>
      </c>
      <c r="C165" s="37" t="s">
        <v>7878</v>
      </c>
      <c r="D165" s="37" t="s">
        <v>1426</v>
      </c>
      <c r="E165" s="37" t="s">
        <v>7795</v>
      </c>
      <c r="F165" s="37" t="s">
        <v>1428</v>
      </c>
      <c r="G165" s="450" t="s">
        <v>8218</v>
      </c>
      <c r="H165" s="35">
        <v>2</v>
      </c>
      <c r="I165" s="45" t="s">
        <v>7657</v>
      </c>
      <c r="J165" s="37" t="s">
        <v>7649</v>
      </c>
      <c r="K165" s="37" t="s">
        <v>7650</v>
      </c>
      <c r="L165" s="37" t="s">
        <v>360</v>
      </c>
      <c r="M165" s="37"/>
      <c r="N165" s="37"/>
      <c r="O165" s="37" t="s">
        <v>361</v>
      </c>
      <c r="P165" s="37" t="s">
        <v>3203</v>
      </c>
      <c r="Q165" s="48" t="s">
        <v>7798</v>
      </c>
      <c r="R165" s="30" t="s">
        <v>7792</v>
      </c>
    </row>
    <row r="166" s="1" customFormat="1" ht="75" spans="1:18">
      <c r="A166" s="30" t="s">
        <v>8219</v>
      </c>
      <c r="B166" s="30" t="s">
        <v>7802</v>
      </c>
      <c r="C166" s="30" t="s">
        <v>7878</v>
      </c>
      <c r="D166" s="30" t="s">
        <v>7644</v>
      </c>
      <c r="E166" s="30" t="s">
        <v>7690</v>
      </c>
      <c r="F166" s="30" t="s">
        <v>7880</v>
      </c>
      <c r="G166" s="450" t="s">
        <v>8220</v>
      </c>
      <c r="H166" s="30">
        <v>1</v>
      </c>
      <c r="I166" s="42" t="s">
        <v>7657</v>
      </c>
      <c r="J166" s="30" t="s">
        <v>7649</v>
      </c>
      <c r="K166" s="30" t="s">
        <v>7650</v>
      </c>
      <c r="L166" s="30" t="s">
        <v>40</v>
      </c>
      <c r="M166" s="30"/>
      <c r="N166" s="30"/>
      <c r="O166" s="37" t="s">
        <v>589</v>
      </c>
      <c r="P166" s="30"/>
      <c r="Q166" s="48" t="s">
        <v>7819</v>
      </c>
      <c r="R166" s="30" t="s">
        <v>8141</v>
      </c>
    </row>
    <row r="167" s="1" customFormat="1" ht="75" spans="1:18">
      <c r="A167" s="30" t="s">
        <v>8221</v>
      </c>
      <c r="B167" s="30" t="s">
        <v>7817</v>
      </c>
      <c r="C167" s="30" t="s">
        <v>7878</v>
      </c>
      <c r="D167" s="30" t="s">
        <v>7644</v>
      </c>
      <c r="E167" s="30" t="s">
        <v>7690</v>
      </c>
      <c r="F167" s="30" t="s">
        <v>7880</v>
      </c>
      <c r="G167" s="450" t="s">
        <v>8222</v>
      </c>
      <c r="H167" s="30">
        <v>1</v>
      </c>
      <c r="I167" s="42" t="s">
        <v>8223</v>
      </c>
      <c r="J167" s="30" t="s">
        <v>7649</v>
      </c>
      <c r="K167" s="30" t="s">
        <v>7650</v>
      </c>
      <c r="L167" s="30" t="s">
        <v>40</v>
      </c>
      <c r="M167" s="30"/>
      <c r="N167" s="30"/>
      <c r="O167" s="37" t="s">
        <v>589</v>
      </c>
      <c r="P167" s="30"/>
      <c r="Q167" s="48" t="s">
        <v>7819</v>
      </c>
      <c r="R167" s="30" t="s">
        <v>8141</v>
      </c>
    </row>
    <row r="168" s="1" customFormat="1" ht="45" spans="1:18">
      <c r="A168" s="30" t="s">
        <v>8224</v>
      </c>
      <c r="B168" s="30" t="s">
        <v>7817</v>
      </c>
      <c r="C168" s="30" t="s">
        <v>7878</v>
      </c>
      <c r="D168" s="30" t="s">
        <v>7644</v>
      </c>
      <c r="E168" s="30" t="s">
        <v>7660</v>
      </c>
      <c r="F168" s="30" t="s">
        <v>7880</v>
      </c>
      <c r="G168" s="450" t="s">
        <v>8225</v>
      </c>
      <c r="H168" s="30">
        <v>1</v>
      </c>
      <c r="I168" s="42" t="s">
        <v>7657</v>
      </c>
      <c r="J168" s="30" t="s">
        <v>7649</v>
      </c>
      <c r="K168" s="30" t="s">
        <v>7650</v>
      </c>
      <c r="L168" s="30" t="s">
        <v>40</v>
      </c>
      <c r="M168" s="30" t="s">
        <v>7658</v>
      </c>
      <c r="N168" s="30"/>
      <c r="O168" s="37" t="s">
        <v>589</v>
      </c>
      <c r="P168" s="30"/>
      <c r="Q168" s="48" t="s">
        <v>8226</v>
      </c>
      <c r="R168" s="30" t="s">
        <v>8141</v>
      </c>
    </row>
    <row r="169" s="1" customFormat="1" ht="78.95" customHeight="1" spans="1:18">
      <c r="A169" s="30" t="s">
        <v>8227</v>
      </c>
      <c r="B169" s="30" t="s">
        <v>1424</v>
      </c>
      <c r="C169" s="30" t="s">
        <v>7898</v>
      </c>
      <c r="D169" s="30" t="s">
        <v>7644</v>
      </c>
      <c r="E169" s="37" t="s">
        <v>7899</v>
      </c>
      <c r="F169" s="30" t="s">
        <v>7880</v>
      </c>
      <c r="G169" s="450" t="s">
        <v>8228</v>
      </c>
      <c r="H169" s="30">
        <v>2</v>
      </c>
      <c r="I169" s="42" t="s">
        <v>7657</v>
      </c>
      <c r="J169" s="30" t="s">
        <v>7649</v>
      </c>
      <c r="K169" s="30" t="s">
        <v>7650</v>
      </c>
      <c r="L169" s="30" t="s">
        <v>40</v>
      </c>
      <c r="M169" s="30"/>
      <c r="N169" s="30"/>
      <c r="O169" s="30" t="s">
        <v>589</v>
      </c>
      <c r="P169" s="30"/>
      <c r="Q169" s="48" t="s">
        <v>8229</v>
      </c>
      <c r="R169" s="30" t="s">
        <v>8141</v>
      </c>
    </row>
    <row r="170" s="1" customFormat="1" ht="135.5" spans="1:18">
      <c r="A170" s="30" t="s">
        <v>8227</v>
      </c>
      <c r="B170" s="30" t="s">
        <v>1424</v>
      </c>
      <c r="C170" s="30" t="s">
        <v>7898</v>
      </c>
      <c r="D170" s="30" t="s">
        <v>7644</v>
      </c>
      <c r="E170" s="37" t="s">
        <v>7899</v>
      </c>
      <c r="F170" s="30" t="s">
        <v>7880</v>
      </c>
      <c r="G170" s="450" t="s">
        <v>8230</v>
      </c>
      <c r="H170" s="30">
        <v>1</v>
      </c>
      <c r="I170" s="42" t="s">
        <v>7657</v>
      </c>
      <c r="J170" s="30" t="s">
        <v>7909</v>
      </c>
      <c r="K170" s="30"/>
      <c r="L170" s="30" t="s">
        <v>40</v>
      </c>
      <c r="M170" s="38"/>
      <c r="N170" s="30" t="s">
        <v>7914</v>
      </c>
      <c r="O170" s="30" t="s">
        <v>589</v>
      </c>
      <c r="P170" s="30"/>
      <c r="Q170" s="49" t="s">
        <v>8231</v>
      </c>
      <c r="R170" s="30" t="s">
        <v>8141</v>
      </c>
    </row>
    <row r="171" s="1" customFormat="1" ht="45" spans="1:18">
      <c r="A171" s="30" t="s">
        <v>8227</v>
      </c>
      <c r="B171" s="30" t="s">
        <v>1424</v>
      </c>
      <c r="C171" s="30" t="s">
        <v>7898</v>
      </c>
      <c r="D171" s="30" t="s">
        <v>7644</v>
      </c>
      <c r="E171" s="37" t="s">
        <v>7899</v>
      </c>
      <c r="F171" s="30" t="s">
        <v>7880</v>
      </c>
      <c r="G171" s="450" t="s">
        <v>8232</v>
      </c>
      <c r="H171" s="30">
        <v>1</v>
      </c>
      <c r="I171" s="42" t="s">
        <v>7657</v>
      </c>
      <c r="J171" s="30" t="s">
        <v>7909</v>
      </c>
      <c r="K171" s="30"/>
      <c r="L171" s="30" t="s">
        <v>40</v>
      </c>
      <c r="M171" s="30" t="s">
        <v>7658</v>
      </c>
      <c r="N171" s="30"/>
      <c r="O171" s="30" t="s">
        <v>589</v>
      </c>
      <c r="P171" s="30"/>
      <c r="Q171" s="48" t="s">
        <v>8233</v>
      </c>
      <c r="R171" s="30" t="s">
        <v>8141</v>
      </c>
    </row>
    <row r="172" s="1" customFormat="1" ht="45" spans="1:18">
      <c r="A172" s="30" t="s">
        <v>8227</v>
      </c>
      <c r="B172" s="30" t="s">
        <v>1424</v>
      </c>
      <c r="C172" s="30" t="s">
        <v>7898</v>
      </c>
      <c r="D172" s="30" t="s">
        <v>7644</v>
      </c>
      <c r="E172" s="30" t="s">
        <v>7919</v>
      </c>
      <c r="F172" s="30" t="s">
        <v>7880</v>
      </c>
      <c r="G172" s="450" t="s">
        <v>8234</v>
      </c>
      <c r="H172" s="30">
        <v>1</v>
      </c>
      <c r="I172" s="42" t="s">
        <v>7921</v>
      </c>
      <c r="J172" s="30" t="s">
        <v>7909</v>
      </c>
      <c r="K172" s="30"/>
      <c r="L172" s="30" t="s">
        <v>40</v>
      </c>
      <c r="M172" s="30"/>
      <c r="N172" s="30" t="s">
        <v>7651</v>
      </c>
      <c r="O172" s="30" t="s">
        <v>589</v>
      </c>
      <c r="P172" s="30" t="s">
        <v>7922</v>
      </c>
      <c r="Q172" s="48" t="s">
        <v>7923</v>
      </c>
      <c r="R172" s="30" t="s">
        <v>8141</v>
      </c>
    </row>
    <row r="173" s="1" customFormat="1" ht="60.5" spans="1:18">
      <c r="A173" s="30" t="s">
        <v>8235</v>
      </c>
      <c r="B173" s="30" t="s">
        <v>7643</v>
      </c>
      <c r="C173" s="30" t="s">
        <v>1425</v>
      </c>
      <c r="D173" s="30" t="s">
        <v>7644</v>
      </c>
      <c r="E173" s="30" t="s">
        <v>8236</v>
      </c>
      <c r="F173" s="30" t="s">
        <v>8237</v>
      </c>
      <c r="G173" s="450" t="s">
        <v>8238</v>
      </c>
      <c r="H173" s="30">
        <v>3</v>
      </c>
      <c r="I173" s="42" t="s">
        <v>7676</v>
      </c>
      <c r="J173" s="30" t="s">
        <v>7649</v>
      </c>
      <c r="K173" s="30" t="s">
        <v>7650</v>
      </c>
      <c r="L173" s="30" t="s">
        <v>40</v>
      </c>
      <c r="M173" s="30"/>
      <c r="N173" s="30" t="s">
        <v>7762</v>
      </c>
      <c r="O173" s="30" t="s">
        <v>33</v>
      </c>
      <c r="P173" s="30"/>
      <c r="Q173" s="42" t="s">
        <v>8239</v>
      </c>
      <c r="R173" s="30" t="s">
        <v>8240</v>
      </c>
    </row>
    <row r="174" s="1" customFormat="1" ht="45" spans="1:18">
      <c r="A174" s="30" t="s">
        <v>8235</v>
      </c>
      <c r="B174" s="30" t="s">
        <v>7643</v>
      </c>
      <c r="C174" s="30" t="s">
        <v>1425</v>
      </c>
      <c r="D174" s="30" t="s">
        <v>7644</v>
      </c>
      <c r="E174" s="30" t="s">
        <v>8241</v>
      </c>
      <c r="F174" s="30" t="s">
        <v>7646</v>
      </c>
      <c r="G174" s="450" t="s">
        <v>8242</v>
      </c>
      <c r="H174" s="30">
        <v>1</v>
      </c>
      <c r="I174" s="42" t="s">
        <v>7676</v>
      </c>
      <c r="J174" s="30" t="s">
        <v>7649</v>
      </c>
      <c r="K174" s="30" t="s">
        <v>7650</v>
      </c>
      <c r="L174" s="30" t="s">
        <v>40</v>
      </c>
      <c r="M174" s="30"/>
      <c r="N174" s="30"/>
      <c r="O174" s="30" t="s">
        <v>33</v>
      </c>
      <c r="P174" s="30" t="s">
        <v>7677</v>
      </c>
      <c r="Q174" s="42" t="s">
        <v>8243</v>
      </c>
      <c r="R174" s="30" t="s">
        <v>8240</v>
      </c>
    </row>
    <row r="175" s="1" customFormat="1" ht="45" spans="1:18">
      <c r="A175" s="30" t="s">
        <v>8235</v>
      </c>
      <c r="B175" s="30" t="s">
        <v>7643</v>
      </c>
      <c r="C175" s="30" t="s">
        <v>1425</v>
      </c>
      <c r="D175" s="30" t="s">
        <v>7644</v>
      </c>
      <c r="E175" s="63" t="s">
        <v>8244</v>
      </c>
      <c r="F175" s="30" t="s">
        <v>7646</v>
      </c>
      <c r="G175" s="450" t="s">
        <v>8245</v>
      </c>
      <c r="H175" s="30">
        <v>1</v>
      </c>
      <c r="I175" s="42" t="s">
        <v>8246</v>
      </c>
      <c r="J175" s="30" t="s">
        <v>7649</v>
      </c>
      <c r="K175" s="30" t="s">
        <v>7650</v>
      </c>
      <c r="L175" s="30" t="s">
        <v>40</v>
      </c>
      <c r="M175" s="30"/>
      <c r="N175" s="30"/>
      <c r="O175" s="30" t="s">
        <v>33</v>
      </c>
      <c r="P175" s="30"/>
      <c r="Q175" s="42" t="s">
        <v>8247</v>
      </c>
      <c r="R175" s="30" t="s">
        <v>8240</v>
      </c>
    </row>
    <row r="176" s="1" customFormat="1" ht="45.95" customHeight="1" spans="1:18">
      <c r="A176" s="30" t="s">
        <v>8235</v>
      </c>
      <c r="B176" s="30" t="s">
        <v>7643</v>
      </c>
      <c r="C176" s="30" t="s">
        <v>1425</v>
      </c>
      <c r="D176" s="30" t="s">
        <v>7838</v>
      </c>
      <c r="E176" s="30" t="s">
        <v>8248</v>
      </c>
      <c r="F176" s="37" t="s">
        <v>8249</v>
      </c>
      <c r="G176" s="450" t="s">
        <v>8250</v>
      </c>
      <c r="H176" s="30">
        <v>1</v>
      </c>
      <c r="I176" s="42" t="s">
        <v>8251</v>
      </c>
      <c r="J176" s="30" t="s">
        <v>7649</v>
      </c>
      <c r="K176" s="30" t="s">
        <v>7650</v>
      </c>
      <c r="L176" s="30" t="s">
        <v>360</v>
      </c>
      <c r="M176" s="30"/>
      <c r="N176" s="30" t="s">
        <v>7789</v>
      </c>
      <c r="O176" s="30" t="s">
        <v>361</v>
      </c>
      <c r="P176" s="30" t="s">
        <v>3203</v>
      </c>
      <c r="Q176" s="42" t="s">
        <v>8252</v>
      </c>
      <c r="R176" s="30" t="s">
        <v>8240</v>
      </c>
    </row>
    <row r="177" s="1" customFormat="1" ht="60.5" spans="1:18">
      <c r="A177" s="40" t="s">
        <v>8253</v>
      </c>
      <c r="B177" s="30" t="s">
        <v>7643</v>
      </c>
      <c r="C177" s="30" t="s">
        <v>7878</v>
      </c>
      <c r="D177" s="30" t="s">
        <v>7644</v>
      </c>
      <c r="E177" s="30" t="s">
        <v>8236</v>
      </c>
      <c r="F177" s="30" t="s">
        <v>8254</v>
      </c>
      <c r="G177" s="450" t="s">
        <v>8255</v>
      </c>
      <c r="H177" s="30">
        <v>4</v>
      </c>
      <c r="I177" s="42" t="s">
        <v>7676</v>
      </c>
      <c r="J177" s="30" t="s">
        <v>7649</v>
      </c>
      <c r="K177" s="30" t="s">
        <v>7650</v>
      </c>
      <c r="L177" s="30" t="s">
        <v>40</v>
      </c>
      <c r="M177" s="30" t="s">
        <v>7901</v>
      </c>
      <c r="N177" s="30" t="s">
        <v>7762</v>
      </c>
      <c r="O177" s="30" t="s">
        <v>589</v>
      </c>
      <c r="P177" s="30"/>
      <c r="Q177" s="42" t="s">
        <v>8239</v>
      </c>
      <c r="R177" s="30" t="s">
        <v>8240</v>
      </c>
    </row>
    <row r="178" s="1" customFormat="1" ht="60.5" spans="1:18">
      <c r="A178" s="40" t="s">
        <v>8253</v>
      </c>
      <c r="B178" s="30" t="s">
        <v>7643</v>
      </c>
      <c r="C178" s="30" t="s">
        <v>7878</v>
      </c>
      <c r="D178" s="30" t="s">
        <v>7644</v>
      </c>
      <c r="E178" s="30" t="s">
        <v>8236</v>
      </c>
      <c r="F178" s="30" t="s">
        <v>8254</v>
      </c>
      <c r="G178" s="450" t="s">
        <v>8256</v>
      </c>
      <c r="H178" s="30">
        <v>8</v>
      </c>
      <c r="I178" s="42" t="s">
        <v>7676</v>
      </c>
      <c r="J178" s="30" t="s">
        <v>7649</v>
      </c>
      <c r="K178" s="30" t="s">
        <v>7650</v>
      </c>
      <c r="L178" s="30" t="s">
        <v>40</v>
      </c>
      <c r="M178" s="30"/>
      <c r="N178" s="30" t="s">
        <v>7762</v>
      </c>
      <c r="O178" s="30" t="s">
        <v>589</v>
      </c>
      <c r="P178" s="30"/>
      <c r="Q178" s="42" t="s">
        <v>8239</v>
      </c>
      <c r="R178" s="30" t="s">
        <v>8240</v>
      </c>
    </row>
    <row r="179" s="1" customFormat="1" ht="45" spans="1:18">
      <c r="A179" s="40" t="s">
        <v>8253</v>
      </c>
      <c r="B179" s="30" t="s">
        <v>7643</v>
      </c>
      <c r="C179" s="30" t="s">
        <v>7878</v>
      </c>
      <c r="D179" s="30" t="s">
        <v>7644</v>
      </c>
      <c r="E179" s="30" t="s">
        <v>8241</v>
      </c>
      <c r="F179" s="30" t="s">
        <v>7880</v>
      </c>
      <c r="G179" s="450" t="s">
        <v>8257</v>
      </c>
      <c r="H179" s="30">
        <v>3</v>
      </c>
      <c r="I179" s="42" t="s">
        <v>7676</v>
      </c>
      <c r="J179" s="30" t="s">
        <v>7649</v>
      </c>
      <c r="K179" s="30" t="s">
        <v>7650</v>
      </c>
      <c r="L179" s="30" t="s">
        <v>40</v>
      </c>
      <c r="M179" s="30" t="s">
        <v>7901</v>
      </c>
      <c r="N179" s="30"/>
      <c r="O179" s="30" t="s">
        <v>589</v>
      </c>
      <c r="P179" s="30" t="s">
        <v>7677</v>
      </c>
      <c r="Q179" s="42" t="s">
        <v>8258</v>
      </c>
      <c r="R179" s="30" t="s">
        <v>8240</v>
      </c>
    </row>
    <row r="180" s="1" customFormat="1" ht="60" spans="1:18">
      <c r="A180" s="40" t="s">
        <v>8253</v>
      </c>
      <c r="B180" s="30" t="s">
        <v>7643</v>
      </c>
      <c r="C180" s="30" t="s">
        <v>7878</v>
      </c>
      <c r="D180" s="30" t="s">
        <v>7644</v>
      </c>
      <c r="E180" s="30" t="s">
        <v>8241</v>
      </c>
      <c r="F180" s="30" t="s">
        <v>7880</v>
      </c>
      <c r="G180" s="450" t="s">
        <v>8259</v>
      </c>
      <c r="H180" s="30">
        <v>2</v>
      </c>
      <c r="I180" s="43" t="s">
        <v>8260</v>
      </c>
      <c r="J180" s="30" t="s">
        <v>7649</v>
      </c>
      <c r="K180" s="30" t="s">
        <v>7650</v>
      </c>
      <c r="L180" s="30" t="s">
        <v>40</v>
      </c>
      <c r="M180" s="30"/>
      <c r="N180" s="30"/>
      <c r="O180" s="30" t="s">
        <v>589</v>
      </c>
      <c r="P180" s="30"/>
      <c r="Q180" s="42" t="s">
        <v>8258</v>
      </c>
      <c r="R180" s="30" t="s">
        <v>8240</v>
      </c>
    </row>
    <row r="181" s="1" customFormat="1" ht="45" spans="1:18">
      <c r="A181" s="40" t="s">
        <v>8253</v>
      </c>
      <c r="B181" s="30" t="s">
        <v>7643</v>
      </c>
      <c r="C181" s="30" t="s">
        <v>7878</v>
      </c>
      <c r="D181" s="30" t="s">
        <v>7644</v>
      </c>
      <c r="E181" s="30" t="s">
        <v>8241</v>
      </c>
      <c r="F181" s="30" t="s">
        <v>7880</v>
      </c>
      <c r="G181" s="450" t="s">
        <v>8261</v>
      </c>
      <c r="H181" s="30">
        <v>1</v>
      </c>
      <c r="I181" s="42" t="s">
        <v>8262</v>
      </c>
      <c r="J181" s="30" t="s">
        <v>7649</v>
      </c>
      <c r="K181" s="30" t="s">
        <v>7650</v>
      </c>
      <c r="L181" s="30" t="s">
        <v>40</v>
      </c>
      <c r="M181" s="30"/>
      <c r="N181" s="30"/>
      <c r="O181" s="30" t="s">
        <v>589</v>
      </c>
      <c r="P181" s="30"/>
      <c r="Q181" s="42" t="s">
        <v>8258</v>
      </c>
      <c r="R181" s="30" t="s">
        <v>8240</v>
      </c>
    </row>
    <row r="182" s="1" customFormat="1" ht="90" spans="1:18">
      <c r="A182" s="40" t="s">
        <v>8253</v>
      </c>
      <c r="B182" s="30" t="s">
        <v>7643</v>
      </c>
      <c r="C182" s="30" t="s">
        <v>7878</v>
      </c>
      <c r="D182" s="30" t="s">
        <v>7838</v>
      </c>
      <c r="E182" s="30" t="s">
        <v>8248</v>
      </c>
      <c r="F182" s="30" t="s">
        <v>8263</v>
      </c>
      <c r="G182" s="450" t="s">
        <v>8264</v>
      </c>
      <c r="H182" s="30">
        <v>2</v>
      </c>
      <c r="I182" s="43" t="s">
        <v>8265</v>
      </c>
      <c r="J182" s="30" t="s">
        <v>7909</v>
      </c>
      <c r="K182" s="30"/>
      <c r="L182" s="30" t="s">
        <v>360</v>
      </c>
      <c r="M182" s="30"/>
      <c r="N182" s="30" t="s">
        <v>7789</v>
      </c>
      <c r="O182" s="30" t="s">
        <v>361</v>
      </c>
      <c r="P182" s="30" t="s">
        <v>3203</v>
      </c>
      <c r="Q182" s="42" t="s">
        <v>8252</v>
      </c>
      <c r="R182" s="30" t="s">
        <v>8240</v>
      </c>
    </row>
    <row r="183" s="1" customFormat="1" ht="45" spans="1:18">
      <c r="A183" s="40" t="s">
        <v>8253</v>
      </c>
      <c r="B183" s="30" t="s">
        <v>7643</v>
      </c>
      <c r="C183" s="30" t="s">
        <v>7878</v>
      </c>
      <c r="D183" s="30" t="s">
        <v>7644</v>
      </c>
      <c r="E183" s="30" t="s">
        <v>8241</v>
      </c>
      <c r="F183" s="30" t="s">
        <v>7880</v>
      </c>
      <c r="G183" s="450" t="s">
        <v>8266</v>
      </c>
      <c r="H183" s="30">
        <v>4</v>
      </c>
      <c r="I183" s="42" t="s">
        <v>7657</v>
      </c>
      <c r="J183" s="30" t="s">
        <v>7649</v>
      </c>
      <c r="K183" s="30" t="s">
        <v>7650</v>
      </c>
      <c r="L183" s="30" t="s">
        <v>40</v>
      </c>
      <c r="M183" s="30" t="s">
        <v>7658</v>
      </c>
      <c r="N183" s="30"/>
      <c r="O183" s="30" t="s">
        <v>589</v>
      </c>
      <c r="P183" s="30"/>
      <c r="Q183" s="42" t="s">
        <v>8258</v>
      </c>
      <c r="R183" s="30" t="s">
        <v>8240</v>
      </c>
    </row>
    <row r="184" s="1" customFormat="1" ht="54.95" customHeight="1" spans="1:18">
      <c r="A184" s="30" t="s">
        <v>8267</v>
      </c>
      <c r="B184" s="30" t="s">
        <v>7643</v>
      </c>
      <c r="C184" s="30" t="s">
        <v>7878</v>
      </c>
      <c r="D184" s="30" t="s">
        <v>7644</v>
      </c>
      <c r="E184" s="30" t="s">
        <v>8236</v>
      </c>
      <c r="F184" s="30" t="s">
        <v>8254</v>
      </c>
      <c r="G184" s="450" t="s">
        <v>8268</v>
      </c>
      <c r="H184" s="30">
        <v>2</v>
      </c>
      <c r="I184" s="42" t="s">
        <v>7676</v>
      </c>
      <c r="J184" s="30" t="s">
        <v>7649</v>
      </c>
      <c r="K184" s="30" t="s">
        <v>7650</v>
      </c>
      <c r="L184" s="30" t="s">
        <v>40</v>
      </c>
      <c r="M184" s="30"/>
      <c r="N184" s="30" t="s">
        <v>7762</v>
      </c>
      <c r="O184" s="30" t="s">
        <v>589</v>
      </c>
      <c r="P184" s="30"/>
      <c r="Q184" s="48" t="s">
        <v>8239</v>
      </c>
      <c r="R184" s="30" t="s">
        <v>8240</v>
      </c>
    </row>
    <row r="185" s="1" customFormat="1" ht="54.95" customHeight="1" spans="1:18">
      <c r="A185" s="30" t="s">
        <v>8267</v>
      </c>
      <c r="B185" s="30" t="s">
        <v>7643</v>
      </c>
      <c r="C185" s="30" t="s">
        <v>7878</v>
      </c>
      <c r="D185" s="30" t="s">
        <v>7644</v>
      </c>
      <c r="E185" s="30" t="s">
        <v>8236</v>
      </c>
      <c r="F185" s="30" t="s">
        <v>8254</v>
      </c>
      <c r="G185" s="450" t="s">
        <v>8269</v>
      </c>
      <c r="H185" s="30">
        <v>2</v>
      </c>
      <c r="I185" s="42" t="s">
        <v>7676</v>
      </c>
      <c r="J185" s="30" t="s">
        <v>7649</v>
      </c>
      <c r="K185" s="30" t="s">
        <v>7650</v>
      </c>
      <c r="L185" s="30" t="s">
        <v>40</v>
      </c>
      <c r="M185" s="30"/>
      <c r="N185" s="30" t="s">
        <v>7959</v>
      </c>
      <c r="O185" s="30" t="s">
        <v>589</v>
      </c>
      <c r="P185" s="30"/>
      <c r="Q185" s="48" t="s">
        <v>8239</v>
      </c>
      <c r="R185" s="30" t="s">
        <v>8240</v>
      </c>
    </row>
    <row r="186" s="1" customFormat="1" ht="60.5" spans="1:18">
      <c r="A186" s="30" t="s">
        <v>8270</v>
      </c>
      <c r="B186" s="30" t="s">
        <v>7643</v>
      </c>
      <c r="C186" s="30" t="s">
        <v>7878</v>
      </c>
      <c r="D186" s="30" t="s">
        <v>7644</v>
      </c>
      <c r="E186" s="30" t="s">
        <v>8236</v>
      </c>
      <c r="F186" s="30" t="s">
        <v>8254</v>
      </c>
      <c r="G186" s="450" t="s">
        <v>8271</v>
      </c>
      <c r="H186" s="30">
        <v>4</v>
      </c>
      <c r="I186" s="42" t="s">
        <v>7676</v>
      </c>
      <c r="J186" s="30" t="s">
        <v>7649</v>
      </c>
      <c r="K186" s="30" t="s">
        <v>7650</v>
      </c>
      <c r="L186" s="30" t="s">
        <v>40</v>
      </c>
      <c r="M186" s="30"/>
      <c r="N186" s="30" t="s">
        <v>7762</v>
      </c>
      <c r="O186" s="30" t="s">
        <v>589</v>
      </c>
      <c r="P186" s="30"/>
      <c r="Q186" s="48" t="s">
        <v>8272</v>
      </c>
      <c r="R186" s="30" t="s">
        <v>8240</v>
      </c>
    </row>
    <row r="187" s="1" customFormat="1" ht="60" spans="1:18">
      <c r="A187" s="30" t="s">
        <v>8270</v>
      </c>
      <c r="B187" s="30" t="s">
        <v>7643</v>
      </c>
      <c r="C187" s="30" t="s">
        <v>7878</v>
      </c>
      <c r="D187" s="30" t="s">
        <v>7644</v>
      </c>
      <c r="E187" s="30" t="s">
        <v>8236</v>
      </c>
      <c r="F187" s="30" t="s">
        <v>8254</v>
      </c>
      <c r="G187" s="450" t="s">
        <v>8273</v>
      </c>
      <c r="H187" s="30">
        <v>2</v>
      </c>
      <c r="I187" s="42" t="s">
        <v>7676</v>
      </c>
      <c r="J187" s="30" t="s">
        <v>7649</v>
      </c>
      <c r="K187" s="30" t="s">
        <v>7650</v>
      </c>
      <c r="L187" s="30" t="s">
        <v>40</v>
      </c>
      <c r="M187" s="30"/>
      <c r="N187" s="30" t="s">
        <v>7959</v>
      </c>
      <c r="O187" s="30" t="s">
        <v>589</v>
      </c>
      <c r="P187" s="30"/>
      <c r="Q187" s="48" t="s">
        <v>8272</v>
      </c>
      <c r="R187" s="30" t="s">
        <v>8240</v>
      </c>
    </row>
    <row r="188" s="1" customFormat="1" ht="45" spans="1:18">
      <c r="A188" s="30" t="s">
        <v>8270</v>
      </c>
      <c r="B188" s="30" t="s">
        <v>7643</v>
      </c>
      <c r="C188" s="30" t="s">
        <v>7878</v>
      </c>
      <c r="D188" s="30" t="s">
        <v>7644</v>
      </c>
      <c r="E188" s="30" t="s">
        <v>8241</v>
      </c>
      <c r="F188" s="30" t="s">
        <v>7880</v>
      </c>
      <c r="G188" s="450" t="s">
        <v>8274</v>
      </c>
      <c r="H188" s="30">
        <v>1</v>
      </c>
      <c r="I188" s="42" t="s">
        <v>8275</v>
      </c>
      <c r="J188" s="30" t="s">
        <v>7649</v>
      </c>
      <c r="K188" s="30" t="s">
        <v>7650</v>
      </c>
      <c r="L188" s="30" t="s">
        <v>40</v>
      </c>
      <c r="M188" s="30"/>
      <c r="N188" s="30"/>
      <c r="O188" s="30" t="s">
        <v>589</v>
      </c>
      <c r="P188" s="30"/>
      <c r="Q188" s="42" t="s">
        <v>8276</v>
      </c>
      <c r="R188" s="30" t="s">
        <v>8240</v>
      </c>
    </row>
    <row r="189" s="1" customFormat="1" ht="45" spans="1:18">
      <c r="A189" s="30" t="s">
        <v>8270</v>
      </c>
      <c r="B189" s="30" t="s">
        <v>7643</v>
      </c>
      <c r="C189" s="30" t="s">
        <v>7878</v>
      </c>
      <c r="D189" s="30" t="s">
        <v>7644</v>
      </c>
      <c r="E189" s="30" t="s">
        <v>8241</v>
      </c>
      <c r="F189" s="30" t="s">
        <v>7880</v>
      </c>
      <c r="G189" s="450" t="s">
        <v>8277</v>
      </c>
      <c r="H189" s="30">
        <v>1</v>
      </c>
      <c r="I189" s="42" t="s">
        <v>7657</v>
      </c>
      <c r="J189" s="30" t="s">
        <v>7649</v>
      </c>
      <c r="K189" s="30" t="s">
        <v>7650</v>
      </c>
      <c r="L189" s="30" t="s">
        <v>40</v>
      </c>
      <c r="M189" s="30" t="s">
        <v>7658</v>
      </c>
      <c r="N189" s="30"/>
      <c r="O189" s="30" t="s">
        <v>589</v>
      </c>
      <c r="P189" s="30"/>
      <c r="Q189" s="42" t="s">
        <v>8258</v>
      </c>
      <c r="R189" s="30" t="s">
        <v>8240</v>
      </c>
    </row>
    <row r="190" s="1" customFormat="1" ht="60.5" spans="1:18">
      <c r="A190" s="30" t="s">
        <v>8278</v>
      </c>
      <c r="B190" s="30" t="s">
        <v>7643</v>
      </c>
      <c r="C190" s="30" t="s">
        <v>7878</v>
      </c>
      <c r="D190" s="30" t="s">
        <v>7644</v>
      </c>
      <c r="E190" s="30" t="s">
        <v>8236</v>
      </c>
      <c r="F190" s="30" t="s">
        <v>8254</v>
      </c>
      <c r="G190" s="450" t="s">
        <v>8279</v>
      </c>
      <c r="H190" s="30">
        <v>4</v>
      </c>
      <c r="I190" s="42" t="s">
        <v>7676</v>
      </c>
      <c r="J190" s="30" t="s">
        <v>7649</v>
      </c>
      <c r="K190" s="30" t="s">
        <v>7650</v>
      </c>
      <c r="L190" s="30" t="s">
        <v>40</v>
      </c>
      <c r="M190" s="30"/>
      <c r="N190" s="30" t="s">
        <v>7762</v>
      </c>
      <c r="O190" s="30" t="s">
        <v>589</v>
      </c>
      <c r="P190" s="30"/>
      <c r="Q190" s="42" t="s">
        <v>8239</v>
      </c>
      <c r="R190" s="30" t="s">
        <v>8240</v>
      </c>
    </row>
    <row r="191" s="1" customFormat="1" ht="60" spans="1:18">
      <c r="A191" s="30" t="s">
        <v>8278</v>
      </c>
      <c r="B191" s="30" t="s">
        <v>7643</v>
      </c>
      <c r="C191" s="30" t="s">
        <v>7878</v>
      </c>
      <c r="D191" s="30" t="s">
        <v>7644</v>
      </c>
      <c r="E191" s="30" t="s">
        <v>8236</v>
      </c>
      <c r="F191" s="30" t="s">
        <v>8254</v>
      </c>
      <c r="G191" s="450" t="s">
        <v>8280</v>
      </c>
      <c r="H191" s="30">
        <v>3</v>
      </c>
      <c r="I191" s="42" t="s">
        <v>7676</v>
      </c>
      <c r="J191" s="30" t="s">
        <v>7649</v>
      </c>
      <c r="K191" s="30" t="s">
        <v>7650</v>
      </c>
      <c r="L191" s="30" t="s">
        <v>40</v>
      </c>
      <c r="M191" s="30"/>
      <c r="N191" s="30" t="s">
        <v>7959</v>
      </c>
      <c r="O191" s="30" t="s">
        <v>589</v>
      </c>
      <c r="P191" s="30"/>
      <c r="Q191" s="42" t="s">
        <v>8239</v>
      </c>
      <c r="R191" s="30" t="s">
        <v>8240</v>
      </c>
    </row>
    <row r="192" s="1" customFormat="1" ht="45" spans="1:18">
      <c r="A192" s="30" t="s">
        <v>8278</v>
      </c>
      <c r="B192" s="30" t="s">
        <v>7643</v>
      </c>
      <c r="C192" s="30" t="s">
        <v>7878</v>
      </c>
      <c r="D192" s="30" t="s">
        <v>7644</v>
      </c>
      <c r="E192" s="63" t="s">
        <v>8244</v>
      </c>
      <c r="F192" s="30" t="s">
        <v>7880</v>
      </c>
      <c r="G192" s="450" t="s">
        <v>8281</v>
      </c>
      <c r="H192" s="30">
        <v>1</v>
      </c>
      <c r="I192" s="42" t="s">
        <v>8282</v>
      </c>
      <c r="J192" s="30" t="s">
        <v>7649</v>
      </c>
      <c r="K192" s="30" t="s">
        <v>7650</v>
      </c>
      <c r="L192" s="30" t="s">
        <v>40</v>
      </c>
      <c r="M192" s="30" t="s">
        <v>7901</v>
      </c>
      <c r="N192" s="30"/>
      <c r="O192" s="30" t="s">
        <v>589</v>
      </c>
      <c r="P192" s="30"/>
      <c r="Q192" s="64" t="s">
        <v>8283</v>
      </c>
      <c r="R192" s="30" t="s">
        <v>8240</v>
      </c>
    </row>
    <row r="193" s="1" customFormat="1" ht="45" spans="1:18">
      <c r="A193" s="30" t="s">
        <v>8278</v>
      </c>
      <c r="B193" s="30" t="s">
        <v>7643</v>
      </c>
      <c r="C193" s="30" t="s">
        <v>7878</v>
      </c>
      <c r="D193" s="30" t="s">
        <v>7644</v>
      </c>
      <c r="E193" s="30" t="s">
        <v>8241</v>
      </c>
      <c r="F193" s="30" t="s">
        <v>7880</v>
      </c>
      <c r="G193" s="450" t="s">
        <v>8284</v>
      </c>
      <c r="H193" s="30">
        <v>2</v>
      </c>
      <c r="I193" s="42" t="s">
        <v>7657</v>
      </c>
      <c r="J193" s="30" t="s">
        <v>7649</v>
      </c>
      <c r="K193" s="30" t="s">
        <v>7650</v>
      </c>
      <c r="L193" s="30" t="s">
        <v>40</v>
      </c>
      <c r="M193" s="30" t="s">
        <v>7658</v>
      </c>
      <c r="N193" s="30"/>
      <c r="O193" s="30" t="s">
        <v>589</v>
      </c>
      <c r="P193" s="30"/>
      <c r="Q193" s="42" t="s">
        <v>8258</v>
      </c>
      <c r="R193" s="30" t="s">
        <v>8240</v>
      </c>
    </row>
    <row r="194" s="1" customFormat="1" ht="72.95" customHeight="1" spans="1:18">
      <c r="A194" s="30" t="s">
        <v>8285</v>
      </c>
      <c r="B194" s="30" t="s">
        <v>7643</v>
      </c>
      <c r="C194" s="30" t="s">
        <v>7878</v>
      </c>
      <c r="D194" s="30" t="s">
        <v>7644</v>
      </c>
      <c r="E194" s="30" t="s">
        <v>8236</v>
      </c>
      <c r="F194" s="30" t="s">
        <v>8254</v>
      </c>
      <c r="G194" s="450" t="s">
        <v>8286</v>
      </c>
      <c r="H194" s="30">
        <v>2</v>
      </c>
      <c r="I194" s="42" t="s">
        <v>7676</v>
      </c>
      <c r="J194" s="30" t="s">
        <v>7649</v>
      </c>
      <c r="K194" s="30" t="s">
        <v>7650</v>
      </c>
      <c r="L194" s="30" t="s">
        <v>8287</v>
      </c>
      <c r="M194" s="30"/>
      <c r="N194" s="30" t="s">
        <v>7762</v>
      </c>
      <c r="O194" s="30" t="s">
        <v>589</v>
      </c>
      <c r="P194" s="30"/>
      <c r="Q194" s="43" t="s">
        <v>8288</v>
      </c>
      <c r="R194" s="30" t="s">
        <v>8240</v>
      </c>
    </row>
    <row r="195" s="1" customFormat="1" ht="81.95" customHeight="1" spans="1:18">
      <c r="A195" s="30" t="s">
        <v>8285</v>
      </c>
      <c r="B195" s="30" t="s">
        <v>7643</v>
      </c>
      <c r="C195" s="30" t="s">
        <v>7878</v>
      </c>
      <c r="D195" s="30" t="s">
        <v>7644</v>
      </c>
      <c r="E195" s="30" t="s">
        <v>8236</v>
      </c>
      <c r="F195" s="30" t="s">
        <v>8254</v>
      </c>
      <c r="G195" s="450" t="s">
        <v>8289</v>
      </c>
      <c r="H195" s="30">
        <v>1</v>
      </c>
      <c r="I195" s="42" t="s">
        <v>7676</v>
      </c>
      <c r="J195" s="30" t="s">
        <v>7649</v>
      </c>
      <c r="K195" s="30" t="s">
        <v>7650</v>
      </c>
      <c r="L195" s="30" t="s">
        <v>8287</v>
      </c>
      <c r="M195" s="30"/>
      <c r="N195" s="30" t="s">
        <v>7959</v>
      </c>
      <c r="O195" s="30" t="s">
        <v>589</v>
      </c>
      <c r="P195" s="30"/>
      <c r="Q195" s="43" t="s">
        <v>8288</v>
      </c>
      <c r="R195" s="30" t="s">
        <v>8240</v>
      </c>
    </row>
    <row r="196" s="1" customFormat="1" ht="81.95" customHeight="1" spans="1:18">
      <c r="A196" s="30" t="s">
        <v>8285</v>
      </c>
      <c r="B196" s="30" t="s">
        <v>7643</v>
      </c>
      <c r="C196" s="30" t="s">
        <v>7878</v>
      </c>
      <c r="D196" s="30" t="s">
        <v>7644</v>
      </c>
      <c r="E196" s="30" t="s">
        <v>8241</v>
      </c>
      <c r="F196" s="30" t="s">
        <v>7880</v>
      </c>
      <c r="G196" s="450" t="s">
        <v>8290</v>
      </c>
      <c r="H196" s="30">
        <v>1</v>
      </c>
      <c r="I196" s="42" t="s">
        <v>8291</v>
      </c>
      <c r="J196" s="30" t="s">
        <v>7649</v>
      </c>
      <c r="K196" s="30" t="s">
        <v>7650</v>
      </c>
      <c r="L196" s="30" t="s">
        <v>8287</v>
      </c>
      <c r="M196" s="30"/>
      <c r="N196" s="30"/>
      <c r="O196" s="30" t="s">
        <v>589</v>
      </c>
      <c r="P196" s="30" t="s">
        <v>7671</v>
      </c>
      <c r="Q196" s="42" t="s">
        <v>8200</v>
      </c>
      <c r="R196" s="30" t="s">
        <v>8240</v>
      </c>
    </row>
    <row r="197" s="1" customFormat="1" ht="62.1" customHeight="1" spans="1:18">
      <c r="A197" s="30" t="s">
        <v>8292</v>
      </c>
      <c r="B197" s="30" t="s">
        <v>7643</v>
      </c>
      <c r="C197" s="30" t="s">
        <v>1425</v>
      </c>
      <c r="D197" s="30" t="s">
        <v>7644</v>
      </c>
      <c r="E197" s="30" t="s">
        <v>8293</v>
      </c>
      <c r="F197" s="30" t="s">
        <v>8294</v>
      </c>
      <c r="G197" s="450" t="s">
        <v>8295</v>
      </c>
      <c r="H197" s="30">
        <v>2</v>
      </c>
      <c r="I197" s="42" t="s">
        <v>8296</v>
      </c>
      <c r="J197" s="30" t="s">
        <v>7649</v>
      </c>
      <c r="K197" s="30" t="s">
        <v>7650</v>
      </c>
      <c r="L197" s="30" t="s">
        <v>40</v>
      </c>
      <c r="M197" s="30"/>
      <c r="N197" s="30" t="s">
        <v>7762</v>
      </c>
      <c r="O197" s="30" t="s">
        <v>33</v>
      </c>
      <c r="P197" s="30"/>
      <c r="Q197" s="49" t="s">
        <v>8297</v>
      </c>
      <c r="R197" s="30" t="s">
        <v>8298</v>
      </c>
    </row>
    <row r="198" s="1" customFormat="1" ht="62.1" customHeight="1" spans="1:18">
      <c r="A198" s="40" t="s">
        <v>8299</v>
      </c>
      <c r="B198" s="30" t="s">
        <v>7643</v>
      </c>
      <c r="C198" s="30" t="s">
        <v>7878</v>
      </c>
      <c r="D198" s="30" t="s">
        <v>7644</v>
      </c>
      <c r="E198" s="30" t="s">
        <v>8293</v>
      </c>
      <c r="F198" s="30" t="s">
        <v>8300</v>
      </c>
      <c r="G198" s="450" t="s">
        <v>8301</v>
      </c>
      <c r="H198" s="30">
        <v>1</v>
      </c>
      <c r="I198" s="42" t="s">
        <v>8296</v>
      </c>
      <c r="J198" s="30" t="s">
        <v>7649</v>
      </c>
      <c r="K198" s="30" t="s">
        <v>7650</v>
      </c>
      <c r="L198" s="30" t="s">
        <v>40</v>
      </c>
      <c r="M198" s="30"/>
      <c r="N198" s="30" t="s">
        <v>7762</v>
      </c>
      <c r="O198" s="30" t="s">
        <v>589</v>
      </c>
      <c r="P198" s="30"/>
      <c r="Q198" s="48" t="s">
        <v>8302</v>
      </c>
      <c r="R198" s="30" t="s">
        <v>8298</v>
      </c>
    </row>
    <row r="199" s="1" customFormat="1" ht="62.1" customHeight="1" spans="1:18">
      <c r="A199" s="40" t="s">
        <v>8299</v>
      </c>
      <c r="B199" s="30" t="s">
        <v>7643</v>
      </c>
      <c r="C199" s="30" t="s">
        <v>7878</v>
      </c>
      <c r="D199" s="30" t="s">
        <v>7644</v>
      </c>
      <c r="E199" s="30" t="s">
        <v>8293</v>
      </c>
      <c r="F199" s="30" t="s">
        <v>8300</v>
      </c>
      <c r="G199" s="450" t="s">
        <v>8303</v>
      </c>
      <c r="H199" s="30">
        <v>1</v>
      </c>
      <c r="I199" s="42" t="s">
        <v>8296</v>
      </c>
      <c r="J199" s="30" t="s">
        <v>7649</v>
      </c>
      <c r="K199" s="30" t="s">
        <v>7650</v>
      </c>
      <c r="L199" s="30" t="s">
        <v>40</v>
      </c>
      <c r="M199" s="30" t="s">
        <v>7901</v>
      </c>
      <c r="N199" s="30" t="s">
        <v>7762</v>
      </c>
      <c r="O199" s="30" t="s">
        <v>589</v>
      </c>
      <c r="P199" s="30"/>
      <c r="Q199" s="48" t="s">
        <v>8302</v>
      </c>
      <c r="R199" s="30" t="s">
        <v>8298</v>
      </c>
    </row>
    <row r="200" s="1" customFormat="1" ht="62.1" customHeight="1" spans="1:18">
      <c r="A200" s="40" t="s">
        <v>8299</v>
      </c>
      <c r="B200" s="30" t="s">
        <v>7643</v>
      </c>
      <c r="C200" s="30" t="s">
        <v>7878</v>
      </c>
      <c r="D200" s="30" t="s">
        <v>7644</v>
      </c>
      <c r="E200" s="6" t="s">
        <v>352</v>
      </c>
      <c r="F200" s="30" t="s">
        <v>7880</v>
      </c>
      <c r="G200" s="450" t="s">
        <v>8304</v>
      </c>
      <c r="H200" s="30">
        <v>1</v>
      </c>
      <c r="I200" s="42" t="s">
        <v>7657</v>
      </c>
      <c r="J200" s="30" t="s">
        <v>7649</v>
      </c>
      <c r="K200" s="30" t="s">
        <v>7650</v>
      </c>
      <c r="L200" s="30" t="s">
        <v>40</v>
      </c>
      <c r="M200" s="30" t="s">
        <v>7658</v>
      </c>
      <c r="N200" s="30"/>
      <c r="O200" s="30" t="s">
        <v>589</v>
      </c>
      <c r="P200" s="30"/>
      <c r="Q200" s="48" t="s">
        <v>8305</v>
      </c>
      <c r="R200" s="30" t="s">
        <v>8298</v>
      </c>
    </row>
    <row r="201" s="1" customFormat="1" ht="68.1" customHeight="1" spans="1:18">
      <c r="A201" s="40" t="s">
        <v>8299</v>
      </c>
      <c r="B201" s="30" t="s">
        <v>7643</v>
      </c>
      <c r="C201" s="30" t="s">
        <v>7878</v>
      </c>
      <c r="D201" s="30" t="s">
        <v>7644</v>
      </c>
      <c r="E201" s="30" t="s">
        <v>8241</v>
      </c>
      <c r="F201" s="30" t="s">
        <v>7880</v>
      </c>
      <c r="G201" s="450" t="s">
        <v>8306</v>
      </c>
      <c r="H201" s="30">
        <v>1</v>
      </c>
      <c r="I201" s="42" t="s">
        <v>8307</v>
      </c>
      <c r="J201" s="30" t="s">
        <v>7649</v>
      </c>
      <c r="K201" s="30" t="s">
        <v>7650</v>
      </c>
      <c r="L201" s="30" t="s">
        <v>40</v>
      </c>
      <c r="M201" s="30"/>
      <c r="N201" s="30"/>
      <c r="O201" s="30" t="s">
        <v>589</v>
      </c>
      <c r="P201" s="30"/>
      <c r="Q201" s="48" t="s">
        <v>8308</v>
      </c>
      <c r="R201" s="30" t="s">
        <v>8298</v>
      </c>
    </row>
    <row r="202" s="1" customFormat="1" ht="68.1" customHeight="1" spans="1:18">
      <c r="A202" s="40" t="s">
        <v>8299</v>
      </c>
      <c r="B202" s="30" t="s">
        <v>7643</v>
      </c>
      <c r="C202" s="30" t="s">
        <v>7878</v>
      </c>
      <c r="D202" s="30" t="s">
        <v>7644</v>
      </c>
      <c r="E202" s="30" t="s">
        <v>8241</v>
      </c>
      <c r="F202" s="30" t="s">
        <v>7880</v>
      </c>
      <c r="G202" s="450" t="s">
        <v>8309</v>
      </c>
      <c r="H202" s="30">
        <v>1</v>
      </c>
      <c r="I202" s="42" t="s">
        <v>7676</v>
      </c>
      <c r="J202" s="30" t="s">
        <v>7649</v>
      </c>
      <c r="K202" s="30" t="s">
        <v>7650</v>
      </c>
      <c r="L202" s="30" t="s">
        <v>40</v>
      </c>
      <c r="M202" s="30"/>
      <c r="N202" s="30" t="s">
        <v>7651</v>
      </c>
      <c r="O202" s="30" t="s">
        <v>589</v>
      </c>
      <c r="P202" s="30"/>
      <c r="Q202" s="48" t="s">
        <v>8310</v>
      </c>
      <c r="R202" s="30" t="s">
        <v>8298</v>
      </c>
    </row>
    <row r="203" s="1" customFormat="1" ht="68.1" customHeight="1" spans="1:18">
      <c r="A203" s="30" t="s">
        <v>8311</v>
      </c>
      <c r="B203" s="30" t="s">
        <v>7643</v>
      </c>
      <c r="C203" s="30" t="s">
        <v>7878</v>
      </c>
      <c r="D203" s="30" t="s">
        <v>7644</v>
      </c>
      <c r="E203" s="30" t="s">
        <v>8293</v>
      </c>
      <c r="F203" s="30" t="s">
        <v>8300</v>
      </c>
      <c r="G203" s="450" t="s">
        <v>8312</v>
      </c>
      <c r="H203" s="30">
        <v>1</v>
      </c>
      <c r="I203" s="42" t="s">
        <v>8296</v>
      </c>
      <c r="J203" s="30" t="s">
        <v>7649</v>
      </c>
      <c r="K203" s="30" t="s">
        <v>7650</v>
      </c>
      <c r="L203" s="30" t="s">
        <v>40</v>
      </c>
      <c r="M203" s="30"/>
      <c r="N203" s="30" t="s">
        <v>7762</v>
      </c>
      <c r="O203" s="30" t="s">
        <v>589</v>
      </c>
      <c r="P203" s="30"/>
      <c r="Q203" s="48" t="s">
        <v>8302</v>
      </c>
      <c r="R203" s="30" t="s">
        <v>8298</v>
      </c>
    </row>
    <row r="204" s="1" customFormat="1" ht="90" customHeight="1" spans="1:18">
      <c r="A204" s="30" t="s">
        <v>8311</v>
      </c>
      <c r="B204" s="30" t="s">
        <v>7643</v>
      </c>
      <c r="C204" s="30" t="s">
        <v>7878</v>
      </c>
      <c r="D204" s="30" t="s">
        <v>7644</v>
      </c>
      <c r="E204" s="30" t="s">
        <v>8293</v>
      </c>
      <c r="F204" s="30" t="s">
        <v>8300</v>
      </c>
      <c r="G204" s="450" t="s">
        <v>8313</v>
      </c>
      <c r="H204" s="30">
        <v>1</v>
      </c>
      <c r="I204" s="42" t="s">
        <v>8296</v>
      </c>
      <c r="J204" s="30" t="s">
        <v>7649</v>
      </c>
      <c r="K204" s="30" t="s">
        <v>7650</v>
      </c>
      <c r="L204" s="30" t="s">
        <v>40</v>
      </c>
      <c r="M204" s="30"/>
      <c r="N204" s="30" t="s">
        <v>7959</v>
      </c>
      <c r="O204" s="30" t="s">
        <v>589</v>
      </c>
      <c r="P204" s="30"/>
      <c r="Q204" s="49" t="s">
        <v>8314</v>
      </c>
      <c r="R204" s="30" t="s">
        <v>8298</v>
      </c>
    </row>
    <row r="205" s="1" customFormat="1" ht="69.95" customHeight="1" spans="1:18">
      <c r="A205" s="30" t="s">
        <v>8311</v>
      </c>
      <c r="B205" s="30" t="s">
        <v>7643</v>
      </c>
      <c r="C205" s="30" t="s">
        <v>7878</v>
      </c>
      <c r="D205" s="30" t="s">
        <v>7644</v>
      </c>
      <c r="E205" s="30" t="s">
        <v>8241</v>
      </c>
      <c r="F205" s="30" t="s">
        <v>7880</v>
      </c>
      <c r="G205" s="450" t="s">
        <v>8315</v>
      </c>
      <c r="H205" s="30">
        <v>1</v>
      </c>
      <c r="I205" s="42" t="s">
        <v>8316</v>
      </c>
      <c r="J205" s="30" t="s">
        <v>7649</v>
      </c>
      <c r="K205" s="30" t="s">
        <v>7650</v>
      </c>
      <c r="L205" s="30" t="s">
        <v>40</v>
      </c>
      <c r="M205" s="30"/>
      <c r="N205" s="30" t="s">
        <v>7651</v>
      </c>
      <c r="O205" s="30" t="s">
        <v>589</v>
      </c>
      <c r="P205" s="30"/>
      <c r="Q205" s="48" t="s">
        <v>8317</v>
      </c>
      <c r="R205" s="30" t="s">
        <v>8298</v>
      </c>
    </row>
    <row r="206" s="1" customFormat="1" ht="57.95" customHeight="1" spans="1:18">
      <c r="A206" s="30" t="s">
        <v>8318</v>
      </c>
      <c r="B206" s="30" t="s">
        <v>7643</v>
      </c>
      <c r="C206" s="30" t="s">
        <v>7878</v>
      </c>
      <c r="D206" s="30" t="s">
        <v>7644</v>
      </c>
      <c r="E206" s="30" t="s">
        <v>8293</v>
      </c>
      <c r="F206" s="30" t="s">
        <v>8300</v>
      </c>
      <c r="G206" s="450" t="s">
        <v>8319</v>
      </c>
      <c r="H206" s="30">
        <v>2</v>
      </c>
      <c r="I206" s="42" t="s">
        <v>8296</v>
      </c>
      <c r="J206" s="30" t="s">
        <v>7649</v>
      </c>
      <c r="K206" s="30" t="s">
        <v>7650</v>
      </c>
      <c r="L206" s="30" t="s">
        <v>40</v>
      </c>
      <c r="M206" s="30"/>
      <c r="N206" s="30" t="s">
        <v>7762</v>
      </c>
      <c r="O206" s="30" t="s">
        <v>589</v>
      </c>
      <c r="P206" s="30"/>
      <c r="Q206" s="49" t="s">
        <v>8320</v>
      </c>
      <c r="R206" s="30" t="s">
        <v>8298</v>
      </c>
    </row>
    <row r="207" s="1" customFormat="1" ht="57.95" customHeight="1" spans="1:18">
      <c r="A207" s="30" t="s">
        <v>8318</v>
      </c>
      <c r="B207" s="30" t="s">
        <v>7643</v>
      </c>
      <c r="C207" s="30" t="s">
        <v>7878</v>
      </c>
      <c r="D207" s="30" t="s">
        <v>7644</v>
      </c>
      <c r="E207" s="30" t="s">
        <v>8293</v>
      </c>
      <c r="F207" s="30" t="s">
        <v>8300</v>
      </c>
      <c r="G207" s="450" t="s">
        <v>8321</v>
      </c>
      <c r="H207" s="30">
        <v>1</v>
      </c>
      <c r="I207" s="42" t="s">
        <v>7657</v>
      </c>
      <c r="J207" s="30" t="s">
        <v>7649</v>
      </c>
      <c r="K207" s="30" t="s">
        <v>7650</v>
      </c>
      <c r="L207" s="30" t="s">
        <v>40</v>
      </c>
      <c r="M207" s="30" t="s">
        <v>7658</v>
      </c>
      <c r="N207" s="30"/>
      <c r="O207" s="30" t="s">
        <v>589</v>
      </c>
      <c r="P207" s="30"/>
      <c r="Q207" s="49" t="s">
        <v>8322</v>
      </c>
      <c r="R207" s="30" t="s">
        <v>8298</v>
      </c>
    </row>
    <row r="208" s="1" customFormat="1" ht="57.95" customHeight="1" spans="1:18">
      <c r="A208" s="30" t="s">
        <v>8318</v>
      </c>
      <c r="B208" s="30" t="s">
        <v>7643</v>
      </c>
      <c r="C208" s="30" t="s">
        <v>7878</v>
      </c>
      <c r="D208" s="30" t="s">
        <v>7644</v>
      </c>
      <c r="E208" s="30" t="s">
        <v>8293</v>
      </c>
      <c r="F208" s="30" t="s">
        <v>8300</v>
      </c>
      <c r="G208" s="450" t="s">
        <v>8323</v>
      </c>
      <c r="H208" s="30">
        <v>1</v>
      </c>
      <c r="I208" s="42" t="s">
        <v>8296</v>
      </c>
      <c r="J208" s="30" t="s">
        <v>7649</v>
      </c>
      <c r="K208" s="30" t="s">
        <v>7650</v>
      </c>
      <c r="L208" s="30" t="s">
        <v>40</v>
      </c>
      <c r="M208" s="30"/>
      <c r="N208" s="30" t="s">
        <v>7959</v>
      </c>
      <c r="O208" s="30" t="s">
        <v>589</v>
      </c>
      <c r="P208" s="30"/>
      <c r="Q208" s="49" t="s">
        <v>8320</v>
      </c>
      <c r="R208" s="30" t="s">
        <v>8298</v>
      </c>
    </row>
    <row r="209" s="1" customFormat="1" ht="57.95" customHeight="1" spans="1:18">
      <c r="A209" s="30" t="s">
        <v>8324</v>
      </c>
      <c r="B209" s="30" t="s">
        <v>7643</v>
      </c>
      <c r="C209" s="30" t="s">
        <v>7878</v>
      </c>
      <c r="D209" s="30" t="s">
        <v>7644</v>
      </c>
      <c r="E209" s="30" t="s">
        <v>8293</v>
      </c>
      <c r="F209" s="30" t="s">
        <v>8300</v>
      </c>
      <c r="G209" s="450" t="s">
        <v>8325</v>
      </c>
      <c r="H209" s="30">
        <v>1</v>
      </c>
      <c r="I209" s="42" t="s">
        <v>8296</v>
      </c>
      <c r="J209" s="30" t="s">
        <v>7649</v>
      </c>
      <c r="K209" s="30" t="s">
        <v>7650</v>
      </c>
      <c r="L209" s="30" t="s">
        <v>40</v>
      </c>
      <c r="M209" s="30"/>
      <c r="N209" s="30" t="s">
        <v>7959</v>
      </c>
      <c r="O209" s="30" t="s">
        <v>589</v>
      </c>
      <c r="P209" s="30"/>
      <c r="Q209" s="48" t="s">
        <v>8302</v>
      </c>
      <c r="R209" s="30" t="s">
        <v>8298</v>
      </c>
    </row>
    <row r="210" s="1" customFormat="1" ht="57.95" customHeight="1" spans="1:18">
      <c r="A210" s="30" t="s">
        <v>8326</v>
      </c>
      <c r="B210" s="30" t="s">
        <v>7643</v>
      </c>
      <c r="C210" s="30" t="s">
        <v>7878</v>
      </c>
      <c r="D210" s="30" t="s">
        <v>7644</v>
      </c>
      <c r="E210" s="30" t="s">
        <v>8293</v>
      </c>
      <c r="F210" s="30" t="s">
        <v>8300</v>
      </c>
      <c r="G210" s="450" t="s">
        <v>8327</v>
      </c>
      <c r="H210" s="30">
        <v>2</v>
      </c>
      <c r="I210" s="42" t="s">
        <v>8296</v>
      </c>
      <c r="J210" s="30" t="s">
        <v>7649</v>
      </c>
      <c r="K210" s="30" t="s">
        <v>7650</v>
      </c>
      <c r="L210" s="30" t="s">
        <v>40</v>
      </c>
      <c r="M210" s="30"/>
      <c r="N210" s="30" t="s">
        <v>7762</v>
      </c>
      <c r="O210" s="30" t="s">
        <v>589</v>
      </c>
      <c r="P210" s="30"/>
      <c r="Q210" s="48" t="s">
        <v>8302</v>
      </c>
      <c r="R210" s="30" t="s">
        <v>8298</v>
      </c>
    </row>
    <row r="211" s="1" customFormat="1" ht="57.95" customHeight="1" spans="1:18">
      <c r="A211" s="30" t="s">
        <v>8326</v>
      </c>
      <c r="B211" s="30" t="s">
        <v>7643</v>
      </c>
      <c r="C211" s="30" t="s">
        <v>7878</v>
      </c>
      <c r="D211" s="30" t="s">
        <v>7644</v>
      </c>
      <c r="E211" s="30" t="s">
        <v>8293</v>
      </c>
      <c r="F211" s="30" t="s">
        <v>8300</v>
      </c>
      <c r="G211" s="450" t="s">
        <v>8328</v>
      </c>
      <c r="H211" s="30">
        <v>3</v>
      </c>
      <c r="I211" s="42" t="s">
        <v>8296</v>
      </c>
      <c r="J211" s="30" t="s">
        <v>7649</v>
      </c>
      <c r="K211" s="30" t="s">
        <v>7650</v>
      </c>
      <c r="L211" s="30" t="s">
        <v>40</v>
      </c>
      <c r="M211" s="30"/>
      <c r="N211" s="30" t="s">
        <v>7959</v>
      </c>
      <c r="O211" s="30" t="s">
        <v>589</v>
      </c>
      <c r="P211" s="30"/>
      <c r="Q211" s="48" t="s">
        <v>8302</v>
      </c>
      <c r="R211" s="30" t="s">
        <v>8298</v>
      </c>
    </row>
    <row r="212" s="1" customFormat="1" ht="57.95" customHeight="1" spans="1:18">
      <c r="A212" s="30" t="s">
        <v>8326</v>
      </c>
      <c r="B212" s="30" t="s">
        <v>7643</v>
      </c>
      <c r="C212" s="30" t="s">
        <v>7878</v>
      </c>
      <c r="D212" s="30" t="s">
        <v>7644</v>
      </c>
      <c r="E212" s="30" t="s">
        <v>8241</v>
      </c>
      <c r="F212" s="30" t="s">
        <v>7880</v>
      </c>
      <c r="G212" s="450" t="s">
        <v>8329</v>
      </c>
      <c r="H212" s="30">
        <v>1</v>
      </c>
      <c r="I212" s="42" t="s">
        <v>7657</v>
      </c>
      <c r="J212" s="30" t="s">
        <v>7649</v>
      </c>
      <c r="K212" s="30" t="s">
        <v>7650</v>
      </c>
      <c r="L212" s="30" t="s">
        <v>40</v>
      </c>
      <c r="M212" s="30" t="s">
        <v>7658</v>
      </c>
      <c r="N212" s="30"/>
      <c r="O212" s="30" t="s">
        <v>589</v>
      </c>
      <c r="P212" s="30"/>
      <c r="Q212" s="49" t="s">
        <v>2137</v>
      </c>
      <c r="R212" s="30" t="s">
        <v>8298</v>
      </c>
    </row>
    <row r="213" s="1" customFormat="1" ht="57.95" customHeight="1" spans="1:18">
      <c r="A213" s="30" t="s">
        <v>7897</v>
      </c>
      <c r="B213" s="30" t="s">
        <v>1424</v>
      </c>
      <c r="C213" s="30" t="s">
        <v>7898</v>
      </c>
      <c r="D213" s="30" t="s">
        <v>7644</v>
      </c>
      <c r="E213" s="30" t="s">
        <v>7899</v>
      </c>
      <c r="F213" s="30" t="s">
        <v>7880</v>
      </c>
      <c r="G213" s="450" t="s">
        <v>8330</v>
      </c>
      <c r="H213" s="30">
        <v>1</v>
      </c>
      <c r="I213" s="42" t="s">
        <v>7657</v>
      </c>
      <c r="J213" s="30" t="s">
        <v>8331</v>
      </c>
      <c r="K213" s="30"/>
      <c r="L213" s="30" t="s">
        <v>8332</v>
      </c>
      <c r="M213" s="30" t="s">
        <v>8333</v>
      </c>
      <c r="N213" s="30"/>
      <c r="O213" s="30"/>
      <c r="P213" s="30"/>
      <c r="Q213" s="48" t="s">
        <v>8334</v>
      </c>
      <c r="R213" s="30" t="s">
        <v>7903</v>
      </c>
    </row>
    <row r="214" s="1" customFormat="1" ht="57.95" customHeight="1" spans="1:18">
      <c r="A214" s="30" t="s">
        <v>8045</v>
      </c>
      <c r="B214" s="30" t="s">
        <v>1424</v>
      </c>
      <c r="C214" s="30" t="s">
        <v>7898</v>
      </c>
      <c r="D214" s="30" t="s">
        <v>7644</v>
      </c>
      <c r="E214" s="30" t="s">
        <v>7899</v>
      </c>
      <c r="F214" s="30" t="s">
        <v>7880</v>
      </c>
      <c r="G214" s="450" t="s">
        <v>8335</v>
      </c>
      <c r="H214" s="30">
        <v>1</v>
      </c>
      <c r="I214" s="42" t="s">
        <v>7657</v>
      </c>
      <c r="J214" s="30" t="s">
        <v>8331</v>
      </c>
      <c r="K214" s="30"/>
      <c r="L214" s="30" t="s">
        <v>8332</v>
      </c>
      <c r="M214" s="30" t="s">
        <v>8333</v>
      </c>
      <c r="N214" s="30"/>
      <c r="O214" s="30"/>
      <c r="P214" s="30"/>
      <c r="Q214" s="48" t="s">
        <v>8334</v>
      </c>
      <c r="R214" s="30" t="s">
        <v>7928</v>
      </c>
    </row>
    <row r="215" s="1" customFormat="1" ht="57.95" customHeight="1" spans="1:18">
      <c r="A215" s="37" t="s">
        <v>8127</v>
      </c>
      <c r="B215" s="30" t="s">
        <v>1424</v>
      </c>
      <c r="C215" s="30" t="s">
        <v>7898</v>
      </c>
      <c r="D215" s="37" t="s">
        <v>7644</v>
      </c>
      <c r="E215" s="30" t="s">
        <v>7899</v>
      </c>
      <c r="F215" s="30" t="s">
        <v>7880</v>
      </c>
      <c r="G215" s="450" t="s">
        <v>8336</v>
      </c>
      <c r="H215" s="30">
        <v>1</v>
      </c>
      <c r="I215" s="42" t="s">
        <v>7657</v>
      </c>
      <c r="J215" s="30" t="s">
        <v>8331</v>
      </c>
      <c r="K215" s="30"/>
      <c r="L215" s="30" t="s">
        <v>8332</v>
      </c>
      <c r="M215" s="67" t="s">
        <v>8333</v>
      </c>
      <c r="N215" s="30"/>
      <c r="O215" s="37"/>
      <c r="P215" s="30"/>
      <c r="Q215" s="48" t="s">
        <v>8334</v>
      </c>
      <c r="R215" s="37" t="s">
        <v>8060</v>
      </c>
    </row>
    <row r="216" s="1" customFormat="1" ht="57.95" customHeight="1" spans="1:18">
      <c r="A216" s="30" t="s">
        <v>8227</v>
      </c>
      <c r="B216" s="30" t="s">
        <v>1424</v>
      </c>
      <c r="C216" s="30" t="s">
        <v>7898</v>
      </c>
      <c r="D216" s="30" t="s">
        <v>7644</v>
      </c>
      <c r="E216" s="30" t="s">
        <v>7899</v>
      </c>
      <c r="F216" s="30" t="s">
        <v>7880</v>
      </c>
      <c r="G216" s="450" t="s">
        <v>8337</v>
      </c>
      <c r="H216" s="30">
        <v>1</v>
      </c>
      <c r="I216" s="42" t="s">
        <v>7657</v>
      </c>
      <c r="J216" s="30" t="s">
        <v>8331</v>
      </c>
      <c r="K216" s="30"/>
      <c r="L216" s="30" t="s">
        <v>8332</v>
      </c>
      <c r="M216" s="30" t="s">
        <v>8333</v>
      </c>
      <c r="N216" s="30"/>
      <c r="O216" s="30"/>
      <c r="P216" s="30"/>
      <c r="Q216" s="48" t="s">
        <v>8334</v>
      </c>
      <c r="R216" s="30" t="s">
        <v>8141</v>
      </c>
    </row>
    <row r="217" s="1" customFormat="1" ht="107.1" customHeight="1" spans="1:18">
      <c r="A217" s="65" t="s">
        <v>8338</v>
      </c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</row>
  </sheetData>
  <mergeCells count="14">
    <mergeCell ref="A1:R1"/>
    <mergeCell ref="A217:R217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9"/>
  <sheetViews>
    <sheetView topLeftCell="A217" workbookViewId="0">
      <selection activeCell="E5" sqref="E5"/>
    </sheetView>
  </sheetViews>
  <sheetFormatPr defaultColWidth="9" defaultRowHeight="15"/>
  <cols>
    <col min="1" max="1" width="17.1272727272727" style="1" customWidth="1"/>
    <col min="2" max="8" width="9" style="1"/>
    <col min="9" max="9" width="28" style="1" customWidth="1"/>
    <col min="10" max="16" width="9" style="1"/>
    <col min="17" max="17" width="29.6272727272727" style="1" customWidth="1"/>
    <col min="18" max="16384" width="9" style="1"/>
  </cols>
  <sheetData>
    <row r="1" s="1" customFormat="1" ht="57.95" customHeight="1" spans="1:18">
      <c r="A1" s="2" t="s">
        <v>8339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spans="1:1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19" t="s">
        <v>11</v>
      </c>
      <c r="R2" s="19" t="s">
        <v>12</v>
      </c>
    </row>
    <row r="3" s="1" customFormat="1" spans="1:18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/>
      <c r="R3" s="20"/>
    </row>
    <row r="4" s="1" customFormat="1" ht="36" customHeight="1" spans="1:18">
      <c r="A4" s="3"/>
      <c r="B4" s="4"/>
      <c r="C4" s="3"/>
      <c r="D4" s="3"/>
      <c r="E4" s="3"/>
      <c r="F4" s="3"/>
      <c r="G4" s="3"/>
      <c r="H4" s="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21"/>
      <c r="R4" s="21"/>
    </row>
    <row r="5" s="1" customFormat="1" ht="84.95" customHeight="1" spans="1:18">
      <c r="A5" s="5" t="s">
        <v>8340</v>
      </c>
      <c r="B5" s="5" t="s">
        <v>37</v>
      </c>
      <c r="C5" s="5" t="s">
        <v>540</v>
      </c>
      <c r="D5" s="5" t="s">
        <v>24</v>
      </c>
      <c r="E5" s="5" t="s">
        <v>111</v>
      </c>
      <c r="F5" s="5" t="s">
        <v>562</v>
      </c>
      <c r="G5" s="5">
        <v>130001</v>
      </c>
      <c r="H5" s="5">
        <v>1</v>
      </c>
      <c r="I5" s="6" t="s">
        <v>8341</v>
      </c>
      <c r="J5" s="6" t="s">
        <v>64</v>
      </c>
      <c r="K5" s="6" t="s">
        <v>65</v>
      </c>
      <c r="L5" s="6" t="s">
        <v>309</v>
      </c>
      <c r="M5" s="6"/>
      <c r="N5" s="6" t="s">
        <v>42</v>
      </c>
      <c r="O5" s="6" t="s">
        <v>33</v>
      </c>
      <c r="P5" s="6"/>
      <c r="Q5" s="6" t="s">
        <v>8342</v>
      </c>
      <c r="R5" s="6" t="s">
        <v>8343</v>
      </c>
    </row>
    <row r="6" s="1" customFormat="1" ht="84.95" customHeight="1" spans="1:18">
      <c r="A6" s="5" t="s">
        <v>8344</v>
      </c>
      <c r="B6" s="5" t="s">
        <v>51</v>
      </c>
      <c r="C6" s="5" t="s">
        <v>540</v>
      </c>
      <c r="D6" s="6" t="s">
        <v>24</v>
      </c>
      <c r="E6" s="5" t="s">
        <v>58</v>
      </c>
      <c r="F6" s="5" t="s">
        <v>562</v>
      </c>
      <c r="G6" s="6">
        <v>130002</v>
      </c>
      <c r="H6" s="6">
        <v>2</v>
      </c>
      <c r="I6" s="6" t="s">
        <v>8345</v>
      </c>
      <c r="J6" s="5" t="s">
        <v>64</v>
      </c>
      <c r="K6" s="5" t="s">
        <v>65</v>
      </c>
      <c r="L6" s="5" t="s">
        <v>309</v>
      </c>
      <c r="M6" s="6" t="s">
        <v>54</v>
      </c>
      <c r="N6" s="6"/>
      <c r="O6" s="5" t="s">
        <v>33</v>
      </c>
      <c r="P6" s="6"/>
      <c r="Q6" s="6" t="s">
        <v>8346</v>
      </c>
      <c r="R6" s="6" t="s">
        <v>8347</v>
      </c>
    </row>
    <row r="7" s="1" customFormat="1" ht="84.95" customHeight="1" spans="1:18">
      <c r="A7" s="5" t="s">
        <v>8348</v>
      </c>
      <c r="B7" s="5" t="s">
        <v>51</v>
      </c>
      <c r="C7" s="5" t="s">
        <v>540</v>
      </c>
      <c r="D7" s="5" t="s">
        <v>24</v>
      </c>
      <c r="E7" s="5" t="s">
        <v>916</v>
      </c>
      <c r="F7" s="5" t="s">
        <v>562</v>
      </c>
      <c r="G7" s="5">
        <v>130003</v>
      </c>
      <c r="H7" s="5">
        <v>2</v>
      </c>
      <c r="I7" s="5" t="s">
        <v>68</v>
      </c>
      <c r="J7" s="5" t="s">
        <v>64</v>
      </c>
      <c r="K7" s="5" t="s">
        <v>65</v>
      </c>
      <c r="L7" s="5" t="s">
        <v>309</v>
      </c>
      <c r="M7" s="6" t="s">
        <v>403</v>
      </c>
      <c r="N7" s="5"/>
      <c r="O7" s="5" t="s">
        <v>33</v>
      </c>
      <c r="P7" s="5"/>
      <c r="Q7" s="5" t="s">
        <v>8349</v>
      </c>
      <c r="R7" s="5" t="s">
        <v>8350</v>
      </c>
    </row>
    <row r="8" s="1" customFormat="1" ht="84.95" customHeight="1" spans="1:18">
      <c r="A8" s="5" t="s">
        <v>8348</v>
      </c>
      <c r="B8" s="5" t="s">
        <v>51</v>
      </c>
      <c r="C8" s="5" t="s">
        <v>540</v>
      </c>
      <c r="D8" s="5" t="s">
        <v>24</v>
      </c>
      <c r="E8" s="5" t="s">
        <v>8351</v>
      </c>
      <c r="F8" s="5" t="s">
        <v>562</v>
      </c>
      <c r="G8" s="6">
        <v>130004</v>
      </c>
      <c r="H8" s="5">
        <v>1</v>
      </c>
      <c r="I8" s="6" t="s">
        <v>415</v>
      </c>
      <c r="J8" s="5" t="s">
        <v>28</v>
      </c>
      <c r="K8" s="5" t="s">
        <v>29</v>
      </c>
      <c r="L8" s="5" t="s">
        <v>309</v>
      </c>
      <c r="M8" s="5"/>
      <c r="N8" s="5"/>
      <c r="O8" s="5" t="s">
        <v>33</v>
      </c>
      <c r="P8" s="5"/>
      <c r="Q8" s="5" t="s">
        <v>8352</v>
      </c>
      <c r="R8" s="5" t="s">
        <v>8350</v>
      </c>
    </row>
    <row r="9" s="1" customFormat="1" ht="84.95" customHeight="1" spans="1:18">
      <c r="A9" s="6" t="s">
        <v>8353</v>
      </c>
      <c r="B9" s="6" t="s">
        <v>51</v>
      </c>
      <c r="C9" s="6" t="s">
        <v>540</v>
      </c>
      <c r="D9" s="6" t="s">
        <v>24</v>
      </c>
      <c r="E9" s="6" t="s">
        <v>3377</v>
      </c>
      <c r="F9" s="6" t="s">
        <v>562</v>
      </c>
      <c r="G9" s="5">
        <v>130005</v>
      </c>
      <c r="H9" s="6">
        <v>1</v>
      </c>
      <c r="I9" s="6" t="s">
        <v>8354</v>
      </c>
      <c r="J9" s="6" t="s">
        <v>64</v>
      </c>
      <c r="K9" s="6" t="s">
        <v>65</v>
      </c>
      <c r="L9" s="6" t="s">
        <v>309</v>
      </c>
      <c r="M9" s="6"/>
      <c r="N9" s="6"/>
      <c r="O9" s="6" t="s">
        <v>33</v>
      </c>
      <c r="P9" s="6" t="s">
        <v>143</v>
      </c>
      <c r="Q9" s="6" t="s">
        <v>8355</v>
      </c>
      <c r="R9" s="6" t="s">
        <v>8356</v>
      </c>
    </row>
    <row r="10" s="1" customFormat="1" ht="84.95" customHeight="1" spans="1:18">
      <c r="A10" s="6" t="s">
        <v>8353</v>
      </c>
      <c r="B10" s="6" t="s">
        <v>51</v>
      </c>
      <c r="C10" s="6" t="s">
        <v>540</v>
      </c>
      <c r="D10" s="6" t="s">
        <v>24</v>
      </c>
      <c r="E10" s="6" t="s">
        <v>8357</v>
      </c>
      <c r="F10" s="6" t="s">
        <v>562</v>
      </c>
      <c r="G10" s="6">
        <v>130006</v>
      </c>
      <c r="H10" s="6">
        <v>1</v>
      </c>
      <c r="I10" s="6" t="s">
        <v>95</v>
      </c>
      <c r="J10" s="6" t="s">
        <v>64</v>
      </c>
      <c r="K10" s="6" t="s">
        <v>65</v>
      </c>
      <c r="L10" s="6" t="s">
        <v>309</v>
      </c>
      <c r="M10" s="6"/>
      <c r="N10" s="6"/>
      <c r="O10" s="6" t="s">
        <v>33</v>
      </c>
      <c r="P10" s="6"/>
      <c r="Q10" s="6" t="s">
        <v>8358</v>
      </c>
      <c r="R10" s="6" t="s">
        <v>8356</v>
      </c>
    </row>
    <row r="11" s="1" customFormat="1" ht="84.95" customHeight="1" spans="1:18">
      <c r="A11" s="6" t="s">
        <v>8359</v>
      </c>
      <c r="B11" s="6" t="s">
        <v>51</v>
      </c>
      <c r="C11" s="6" t="s">
        <v>540</v>
      </c>
      <c r="D11" s="6" t="s">
        <v>24</v>
      </c>
      <c r="E11" s="6" t="s">
        <v>833</v>
      </c>
      <c r="F11" s="6" t="s">
        <v>562</v>
      </c>
      <c r="G11" s="5">
        <v>130007</v>
      </c>
      <c r="H11" s="6">
        <v>1</v>
      </c>
      <c r="I11" s="6" t="s">
        <v>8360</v>
      </c>
      <c r="J11" s="6" t="s">
        <v>64</v>
      </c>
      <c r="K11" s="6" t="s">
        <v>65</v>
      </c>
      <c r="L11" s="6" t="s">
        <v>309</v>
      </c>
      <c r="M11" s="6"/>
      <c r="N11" s="6"/>
      <c r="O11" s="6" t="s">
        <v>33</v>
      </c>
      <c r="P11" s="6"/>
      <c r="Q11" s="6" t="s">
        <v>8361</v>
      </c>
      <c r="R11" s="6" t="s">
        <v>8362</v>
      </c>
    </row>
    <row r="12" s="1" customFormat="1" ht="84.95" customHeight="1" spans="1:18">
      <c r="A12" s="6" t="s">
        <v>8363</v>
      </c>
      <c r="B12" s="6" t="s">
        <v>51</v>
      </c>
      <c r="C12" s="6" t="s">
        <v>540</v>
      </c>
      <c r="D12" s="6" t="s">
        <v>24</v>
      </c>
      <c r="E12" s="6" t="s">
        <v>153</v>
      </c>
      <c r="F12" s="6" t="s">
        <v>562</v>
      </c>
      <c r="G12" s="6">
        <v>130008</v>
      </c>
      <c r="H12" s="6">
        <v>1</v>
      </c>
      <c r="I12" s="6" t="s">
        <v>8364</v>
      </c>
      <c r="J12" s="6" t="s">
        <v>64</v>
      </c>
      <c r="K12" s="6" t="s">
        <v>65</v>
      </c>
      <c r="L12" s="6" t="s">
        <v>309</v>
      </c>
      <c r="M12" s="6"/>
      <c r="N12" s="6"/>
      <c r="O12" s="6" t="s">
        <v>33</v>
      </c>
      <c r="P12" s="6" t="s">
        <v>137</v>
      </c>
      <c r="Q12" s="6" t="s">
        <v>8365</v>
      </c>
      <c r="R12" s="6" t="s">
        <v>8366</v>
      </c>
    </row>
    <row r="13" s="1" customFormat="1" ht="84.95" customHeight="1" spans="1:18">
      <c r="A13" s="6" t="s">
        <v>8367</v>
      </c>
      <c r="B13" s="6" t="s">
        <v>62</v>
      </c>
      <c r="C13" s="6" t="s">
        <v>540</v>
      </c>
      <c r="D13" s="6" t="s">
        <v>24</v>
      </c>
      <c r="E13" s="6" t="s">
        <v>153</v>
      </c>
      <c r="F13" s="6" t="s">
        <v>562</v>
      </c>
      <c r="G13" s="5">
        <v>130009</v>
      </c>
      <c r="H13" s="6">
        <v>1</v>
      </c>
      <c r="I13" s="6" t="s">
        <v>8364</v>
      </c>
      <c r="J13" s="6" t="s">
        <v>64</v>
      </c>
      <c r="K13" s="6" t="s">
        <v>65</v>
      </c>
      <c r="L13" s="6" t="s">
        <v>309</v>
      </c>
      <c r="M13" s="6"/>
      <c r="N13" s="6"/>
      <c r="O13" s="6" t="s">
        <v>33</v>
      </c>
      <c r="P13" s="6" t="s">
        <v>137</v>
      </c>
      <c r="Q13" s="6" t="s">
        <v>8368</v>
      </c>
      <c r="R13" s="6" t="s">
        <v>8366</v>
      </c>
    </row>
    <row r="14" s="1" customFormat="1" ht="84.95" customHeight="1" spans="1:18">
      <c r="A14" s="6" t="s">
        <v>8369</v>
      </c>
      <c r="B14" s="6" t="s">
        <v>51</v>
      </c>
      <c r="C14" s="6" t="s">
        <v>540</v>
      </c>
      <c r="D14" s="6" t="s">
        <v>24</v>
      </c>
      <c r="E14" s="6" t="s">
        <v>153</v>
      </c>
      <c r="F14" s="6" t="s">
        <v>562</v>
      </c>
      <c r="G14" s="6">
        <v>130010</v>
      </c>
      <c r="H14" s="6">
        <v>1</v>
      </c>
      <c r="I14" s="6" t="s">
        <v>5865</v>
      </c>
      <c r="J14" s="6" t="s">
        <v>64</v>
      </c>
      <c r="K14" s="6" t="s">
        <v>65</v>
      </c>
      <c r="L14" s="6" t="s">
        <v>309</v>
      </c>
      <c r="M14" s="6"/>
      <c r="N14" s="6"/>
      <c r="O14" s="6" t="s">
        <v>33</v>
      </c>
      <c r="P14" s="6" t="s">
        <v>137</v>
      </c>
      <c r="Q14" s="6" t="s">
        <v>8365</v>
      </c>
      <c r="R14" s="6" t="s">
        <v>8370</v>
      </c>
    </row>
    <row r="15" s="1" customFormat="1" ht="84.95" customHeight="1" spans="1:18">
      <c r="A15" s="6" t="s">
        <v>8371</v>
      </c>
      <c r="B15" s="6" t="s">
        <v>62</v>
      </c>
      <c r="C15" s="6" t="s">
        <v>540</v>
      </c>
      <c r="D15" s="6" t="s">
        <v>605</v>
      </c>
      <c r="E15" s="6" t="s">
        <v>287</v>
      </c>
      <c r="F15" s="5" t="s">
        <v>562</v>
      </c>
      <c r="G15" s="5">
        <v>130011</v>
      </c>
      <c r="H15" s="6">
        <v>1</v>
      </c>
      <c r="I15" s="6" t="s">
        <v>8372</v>
      </c>
      <c r="J15" s="6" t="s">
        <v>64</v>
      </c>
      <c r="K15" s="6" t="s">
        <v>65</v>
      </c>
      <c r="L15" s="6" t="s">
        <v>309</v>
      </c>
      <c r="M15" s="6"/>
      <c r="N15" s="6"/>
      <c r="O15" s="6" t="s">
        <v>361</v>
      </c>
      <c r="P15" s="6"/>
      <c r="Q15" s="6" t="s">
        <v>8373</v>
      </c>
      <c r="R15" s="6" t="s">
        <v>8370</v>
      </c>
    </row>
    <row r="16" s="1" customFormat="1" ht="84.95" customHeight="1" spans="1:18">
      <c r="A16" s="6" t="s">
        <v>8374</v>
      </c>
      <c r="B16" s="6" t="s">
        <v>51</v>
      </c>
      <c r="C16" s="6" t="s">
        <v>540</v>
      </c>
      <c r="D16" s="6" t="s">
        <v>24</v>
      </c>
      <c r="E16" s="6" t="s">
        <v>1559</v>
      </c>
      <c r="F16" s="6" t="s">
        <v>562</v>
      </c>
      <c r="G16" s="6">
        <v>130012</v>
      </c>
      <c r="H16" s="6">
        <v>3</v>
      </c>
      <c r="I16" s="6" t="s">
        <v>8375</v>
      </c>
      <c r="J16" s="6" t="s">
        <v>64</v>
      </c>
      <c r="K16" s="6" t="s">
        <v>65</v>
      </c>
      <c r="L16" s="6" t="s">
        <v>309</v>
      </c>
      <c r="M16" s="6"/>
      <c r="N16" s="6"/>
      <c r="O16" s="6" t="s">
        <v>33</v>
      </c>
      <c r="P16" s="6"/>
      <c r="Q16" s="6" t="s">
        <v>8376</v>
      </c>
      <c r="R16" s="6" t="s">
        <v>8377</v>
      </c>
    </row>
    <row r="17" s="1" customFormat="1" ht="84.95" customHeight="1" spans="1:18">
      <c r="A17" s="6" t="s">
        <v>8378</v>
      </c>
      <c r="B17" s="6" t="s">
        <v>51</v>
      </c>
      <c r="C17" s="6" t="s">
        <v>540</v>
      </c>
      <c r="D17" s="6" t="s">
        <v>24</v>
      </c>
      <c r="E17" s="5" t="s">
        <v>916</v>
      </c>
      <c r="F17" s="6" t="s">
        <v>562</v>
      </c>
      <c r="G17" s="5">
        <v>130013</v>
      </c>
      <c r="H17" s="6">
        <v>1</v>
      </c>
      <c r="I17" s="6" t="s">
        <v>8379</v>
      </c>
      <c r="J17" s="6" t="s">
        <v>64</v>
      </c>
      <c r="K17" s="6" t="s">
        <v>65</v>
      </c>
      <c r="L17" s="6" t="s">
        <v>309</v>
      </c>
      <c r="M17" s="6"/>
      <c r="N17" s="6"/>
      <c r="O17" s="6" t="s">
        <v>33</v>
      </c>
      <c r="P17" s="6"/>
      <c r="Q17" s="6" t="s">
        <v>8380</v>
      </c>
      <c r="R17" s="6" t="s">
        <v>8381</v>
      </c>
    </row>
    <row r="18" s="1" customFormat="1" ht="84.95" customHeight="1" spans="1:18">
      <c r="A18" s="6" t="s">
        <v>8382</v>
      </c>
      <c r="B18" s="6" t="s">
        <v>51</v>
      </c>
      <c r="C18" s="6" t="s">
        <v>540</v>
      </c>
      <c r="D18" s="6" t="s">
        <v>24</v>
      </c>
      <c r="E18" s="5" t="s">
        <v>58</v>
      </c>
      <c r="F18" s="6" t="s">
        <v>562</v>
      </c>
      <c r="G18" s="6">
        <v>130014</v>
      </c>
      <c r="H18" s="6">
        <v>1</v>
      </c>
      <c r="I18" s="6" t="s">
        <v>68</v>
      </c>
      <c r="J18" s="6" t="s">
        <v>64</v>
      </c>
      <c r="K18" s="6" t="s">
        <v>65</v>
      </c>
      <c r="L18" s="6" t="s">
        <v>309</v>
      </c>
      <c r="M18" s="6" t="s">
        <v>403</v>
      </c>
      <c r="N18" s="6"/>
      <c r="O18" s="6" t="s">
        <v>33</v>
      </c>
      <c r="P18" s="6"/>
      <c r="Q18" s="6" t="s">
        <v>8383</v>
      </c>
      <c r="R18" s="6" t="s">
        <v>8384</v>
      </c>
    </row>
    <row r="19" s="1" customFormat="1" ht="84.95" customHeight="1" spans="1:18">
      <c r="A19" s="6" t="s">
        <v>8385</v>
      </c>
      <c r="B19" s="6" t="s">
        <v>51</v>
      </c>
      <c r="C19" s="6" t="s">
        <v>540</v>
      </c>
      <c r="D19" s="6" t="s">
        <v>24</v>
      </c>
      <c r="E19" s="6" t="s">
        <v>8386</v>
      </c>
      <c r="F19" s="6" t="s">
        <v>562</v>
      </c>
      <c r="G19" s="5">
        <v>130015</v>
      </c>
      <c r="H19" s="6">
        <v>1</v>
      </c>
      <c r="I19" s="6" t="s">
        <v>8387</v>
      </c>
      <c r="J19" s="6" t="s">
        <v>64</v>
      </c>
      <c r="K19" s="6" t="s">
        <v>65</v>
      </c>
      <c r="L19" s="6" t="s">
        <v>309</v>
      </c>
      <c r="M19" s="6"/>
      <c r="N19" s="6"/>
      <c r="O19" s="6" t="s">
        <v>33</v>
      </c>
      <c r="P19" s="6"/>
      <c r="Q19" s="6" t="s">
        <v>8388</v>
      </c>
      <c r="R19" s="6" t="s">
        <v>8389</v>
      </c>
    </row>
    <row r="20" s="1" customFormat="1" ht="84.95" customHeight="1" spans="1:18">
      <c r="A20" s="6" t="s">
        <v>8390</v>
      </c>
      <c r="B20" s="6" t="s">
        <v>62</v>
      </c>
      <c r="C20" s="6" t="s">
        <v>540</v>
      </c>
      <c r="D20" s="6" t="s">
        <v>24</v>
      </c>
      <c r="E20" s="6" t="s">
        <v>8391</v>
      </c>
      <c r="F20" s="6" t="s">
        <v>562</v>
      </c>
      <c r="G20" s="6">
        <v>130016</v>
      </c>
      <c r="H20" s="6">
        <v>1</v>
      </c>
      <c r="I20" s="6" t="s">
        <v>8392</v>
      </c>
      <c r="J20" s="6" t="s">
        <v>64</v>
      </c>
      <c r="K20" s="6" t="s">
        <v>65</v>
      </c>
      <c r="L20" s="6" t="s">
        <v>309</v>
      </c>
      <c r="M20" s="6"/>
      <c r="N20" s="6"/>
      <c r="O20" s="6" t="s">
        <v>33</v>
      </c>
      <c r="P20" s="6"/>
      <c r="Q20" s="6" t="s">
        <v>8393</v>
      </c>
      <c r="R20" s="6" t="s">
        <v>8389</v>
      </c>
    </row>
    <row r="21" s="1" customFormat="1" ht="84.95" customHeight="1" spans="1:18">
      <c r="A21" s="6" t="s">
        <v>8394</v>
      </c>
      <c r="B21" s="6" t="s">
        <v>51</v>
      </c>
      <c r="C21" s="6" t="s">
        <v>540</v>
      </c>
      <c r="D21" s="6" t="s">
        <v>24</v>
      </c>
      <c r="E21" s="6" t="s">
        <v>184</v>
      </c>
      <c r="F21" s="6" t="s">
        <v>562</v>
      </c>
      <c r="G21" s="5">
        <v>130017</v>
      </c>
      <c r="H21" s="6">
        <v>1</v>
      </c>
      <c r="I21" s="6" t="s">
        <v>8395</v>
      </c>
      <c r="J21" s="6" t="s">
        <v>64</v>
      </c>
      <c r="K21" s="6" t="s">
        <v>65</v>
      </c>
      <c r="L21" s="6" t="s">
        <v>309</v>
      </c>
      <c r="M21" s="6"/>
      <c r="N21" s="6"/>
      <c r="O21" s="6" t="s">
        <v>33</v>
      </c>
      <c r="P21" s="6"/>
      <c r="Q21" s="6" t="s">
        <v>8396</v>
      </c>
      <c r="R21" s="6" t="s">
        <v>8397</v>
      </c>
    </row>
    <row r="22" s="1" customFormat="1" ht="84.95" customHeight="1" spans="1:18">
      <c r="A22" s="6" t="s">
        <v>8398</v>
      </c>
      <c r="B22" s="6" t="s">
        <v>51</v>
      </c>
      <c r="C22" s="6" t="s">
        <v>540</v>
      </c>
      <c r="D22" s="6" t="s">
        <v>24</v>
      </c>
      <c r="E22" s="6" t="s">
        <v>1191</v>
      </c>
      <c r="F22" s="6" t="s">
        <v>562</v>
      </c>
      <c r="G22" s="6">
        <v>130018</v>
      </c>
      <c r="H22" s="6">
        <v>1</v>
      </c>
      <c r="I22" s="6" t="s">
        <v>8399</v>
      </c>
      <c r="J22" s="6" t="s">
        <v>64</v>
      </c>
      <c r="K22" s="6" t="s">
        <v>65</v>
      </c>
      <c r="L22" s="6" t="s">
        <v>309</v>
      </c>
      <c r="M22" s="6"/>
      <c r="N22" s="6"/>
      <c r="O22" s="6" t="s">
        <v>33</v>
      </c>
      <c r="P22" s="6"/>
      <c r="Q22" s="6" t="s">
        <v>8400</v>
      </c>
      <c r="R22" s="6" t="s">
        <v>8401</v>
      </c>
    </row>
    <row r="23" s="1" customFormat="1" ht="84.95" customHeight="1" spans="1:18">
      <c r="A23" s="6" t="s">
        <v>8398</v>
      </c>
      <c r="B23" s="6" t="s">
        <v>51</v>
      </c>
      <c r="C23" s="6" t="s">
        <v>540</v>
      </c>
      <c r="D23" s="6" t="s">
        <v>24</v>
      </c>
      <c r="E23" s="6" t="s">
        <v>1191</v>
      </c>
      <c r="F23" s="6" t="s">
        <v>562</v>
      </c>
      <c r="G23" s="5">
        <v>130019</v>
      </c>
      <c r="H23" s="6">
        <v>1</v>
      </c>
      <c r="I23" s="6" t="s">
        <v>8402</v>
      </c>
      <c r="J23" s="6" t="s">
        <v>64</v>
      </c>
      <c r="K23" s="6" t="s">
        <v>65</v>
      </c>
      <c r="L23" s="6" t="s">
        <v>309</v>
      </c>
      <c r="M23" s="6"/>
      <c r="N23" s="6"/>
      <c r="O23" s="6" t="s">
        <v>33</v>
      </c>
      <c r="P23" s="6"/>
      <c r="Q23" s="6" t="s">
        <v>8403</v>
      </c>
      <c r="R23" s="6" t="s">
        <v>8401</v>
      </c>
    </row>
    <row r="24" s="1" customFormat="1" ht="84.95" customHeight="1" spans="1:18">
      <c r="A24" s="6" t="s">
        <v>8404</v>
      </c>
      <c r="B24" s="6" t="s">
        <v>62</v>
      </c>
      <c r="C24" s="6" t="s">
        <v>540</v>
      </c>
      <c r="D24" s="6" t="s">
        <v>605</v>
      </c>
      <c r="E24" s="6" t="s">
        <v>287</v>
      </c>
      <c r="F24" s="6" t="s">
        <v>562</v>
      </c>
      <c r="G24" s="6">
        <v>130020</v>
      </c>
      <c r="H24" s="6">
        <v>1</v>
      </c>
      <c r="I24" s="6" t="s">
        <v>63</v>
      </c>
      <c r="J24" s="6" t="s">
        <v>64</v>
      </c>
      <c r="K24" s="6" t="s">
        <v>65</v>
      </c>
      <c r="L24" s="6" t="s">
        <v>309</v>
      </c>
      <c r="M24" s="6"/>
      <c r="N24" s="6"/>
      <c r="O24" s="6" t="s">
        <v>361</v>
      </c>
      <c r="P24" s="6"/>
      <c r="Q24" s="6" t="s">
        <v>8405</v>
      </c>
      <c r="R24" s="6" t="s">
        <v>8401</v>
      </c>
    </row>
    <row r="25" s="1" customFormat="1" ht="84.95" customHeight="1" spans="1:18">
      <c r="A25" s="6" t="s">
        <v>8406</v>
      </c>
      <c r="B25" s="6" t="s">
        <v>51</v>
      </c>
      <c r="C25" s="6" t="s">
        <v>540</v>
      </c>
      <c r="D25" s="6" t="s">
        <v>24</v>
      </c>
      <c r="E25" s="6" t="s">
        <v>3644</v>
      </c>
      <c r="F25" s="6" t="s">
        <v>562</v>
      </c>
      <c r="G25" s="5">
        <v>130021</v>
      </c>
      <c r="H25" s="6">
        <v>1</v>
      </c>
      <c r="I25" s="6" t="s">
        <v>63</v>
      </c>
      <c r="J25" s="6" t="s">
        <v>64</v>
      </c>
      <c r="K25" s="6" t="s">
        <v>65</v>
      </c>
      <c r="L25" s="6" t="s">
        <v>309</v>
      </c>
      <c r="M25" s="6"/>
      <c r="N25" s="6"/>
      <c r="O25" s="6" t="s">
        <v>33</v>
      </c>
      <c r="P25" s="6"/>
      <c r="Q25" s="6" t="s">
        <v>8407</v>
      </c>
      <c r="R25" s="6" t="s">
        <v>8408</v>
      </c>
    </row>
    <row r="26" s="1" customFormat="1" ht="84.95" customHeight="1" spans="1:18">
      <c r="A26" s="5" t="s">
        <v>8409</v>
      </c>
      <c r="B26" s="5" t="s">
        <v>62</v>
      </c>
      <c r="C26" s="5" t="s">
        <v>540</v>
      </c>
      <c r="D26" s="5" t="s">
        <v>24</v>
      </c>
      <c r="E26" s="5" t="s">
        <v>184</v>
      </c>
      <c r="F26" s="5" t="s">
        <v>562</v>
      </c>
      <c r="G26" s="6">
        <v>130022</v>
      </c>
      <c r="H26" s="5">
        <v>1</v>
      </c>
      <c r="I26" s="5" t="s">
        <v>6845</v>
      </c>
      <c r="J26" s="5" t="s">
        <v>64</v>
      </c>
      <c r="K26" s="5" t="s">
        <v>65</v>
      </c>
      <c r="L26" s="5" t="s">
        <v>309</v>
      </c>
      <c r="M26" s="15"/>
      <c r="N26" s="5"/>
      <c r="O26" s="5" t="s">
        <v>33</v>
      </c>
      <c r="P26" s="5"/>
      <c r="Q26" s="5" t="s">
        <v>8410</v>
      </c>
      <c r="R26" s="5" t="s">
        <v>8411</v>
      </c>
    </row>
    <row r="27" s="1" customFormat="1" ht="84.95" customHeight="1" spans="1:18">
      <c r="A27" s="6" t="s">
        <v>8412</v>
      </c>
      <c r="B27" s="6" t="s">
        <v>62</v>
      </c>
      <c r="C27" s="6" t="s">
        <v>540</v>
      </c>
      <c r="D27" s="6" t="s">
        <v>24</v>
      </c>
      <c r="E27" s="6" t="s">
        <v>4749</v>
      </c>
      <c r="F27" s="6" t="s">
        <v>562</v>
      </c>
      <c r="G27" s="5">
        <v>130023</v>
      </c>
      <c r="H27" s="6">
        <v>1</v>
      </c>
      <c r="I27" s="14" t="s">
        <v>8413</v>
      </c>
      <c r="J27" s="6" t="s">
        <v>64</v>
      </c>
      <c r="K27" s="6" t="s">
        <v>65</v>
      </c>
      <c r="L27" s="6" t="s">
        <v>309</v>
      </c>
      <c r="M27" s="6"/>
      <c r="N27" s="6"/>
      <c r="O27" s="6" t="s">
        <v>33</v>
      </c>
      <c r="P27" s="6"/>
      <c r="Q27" s="6" t="s">
        <v>8414</v>
      </c>
      <c r="R27" s="6" t="s">
        <v>8415</v>
      </c>
    </row>
    <row r="28" s="1" customFormat="1" ht="84.95" customHeight="1" spans="1:18">
      <c r="A28" s="7" t="s">
        <v>8416</v>
      </c>
      <c r="B28" s="6" t="s">
        <v>62</v>
      </c>
      <c r="C28" s="7" t="s">
        <v>540</v>
      </c>
      <c r="D28" s="7" t="s">
        <v>24</v>
      </c>
      <c r="E28" s="6" t="s">
        <v>1205</v>
      </c>
      <c r="F28" s="7" t="s">
        <v>562</v>
      </c>
      <c r="G28" s="6">
        <v>130024</v>
      </c>
      <c r="H28" s="7">
        <v>1</v>
      </c>
      <c r="I28" s="7" t="s">
        <v>63</v>
      </c>
      <c r="J28" s="7" t="s">
        <v>64</v>
      </c>
      <c r="K28" s="7" t="s">
        <v>65</v>
      </c>
      <c r="L28" s="7" t="s">
        <v>309</v>
      </c>
      <c r="M28" s="7"/>
      <c r="N28" s="7"/>
      <c r="O28" s="7" t="s">
        <v>33</v>
      </c>
      <c r="P28" s="7"/>
      <c r="Q28" s="10" t="s">
        <v>8417</v>
      </c>
      <c r="R28" s="7" t="s">
        <v>8418</v>
      </c>
    </row>
    <row r="29" s="1" customFormat="1" ht="84.95" customHeight="1" spans="1:18">
      <c r="A29" s="8" t="s">
        <v>8419</v>
      </c>
      <c r="B29" s="9" t="s">
        <v>37</v>
      </c>
      <c r="C29" s="9" t="s">
        <v>586</v>
      </c>
      <c r="D29" s="9" t="s">
        <v>24</v>
      </c>
      <c r="E29" s="5" t="s">
        <v>111</v>
      </c>
      <c r="F29" s="9" t="s">
        <v>783</v>
      </c>
      <c r="G29" s="5">
        <v>130025</v>
      </c>
      <c r="H29" s="10">
        <v>1</v>
      </c>
      <c r="I29" s="8" t="s">
        <v>8420</v>
      </c>
      <c r="J29" s="8" t="s">
        <v>64</v>
      </c>
      <c r="K29" s="8" t="s">
        <v>65</v>
      </c>
      <c r="L29" s="8" t="s">
        <v>309</v>
      </c>
      <c r="M29" s="8" t="s">
        <v>245</v>
      </c>
      <c r="N29" s="6" t="s">
        <v>42</v>
      </c>
      <c r="O29" s="8" t="s">
        <v>589</v>
      </c>
      <c r="P29" s="16"/>
      <c r="Q29" s="16" t="s">
        <v>8421</v>
      </c>
      <c r="R29" s="22" t="s">
        <v>8422</v>
      </c>
    </row>
    <row r="30" s="1" customFormat="1" ht="84.95" customHeight="1" spans="1:18">
      <c r="A30" s="9" t="s">
        <v>8423</v>
      </c>
      <c r="B30" s="9" t="s">
        <v>51</v>
      </c>
      <c r="C30" s="9" t="s">
        <v>586</v>
      </c>
      <c r="D30" s="9" t="s">
        <v>24</v>
      </c>
      <c r="E30" s="6" t="s">
        <v>153</v>
      </c>
      <c r="F30" s="9" t="s">
        <v>783</v>
      </c>
      <c r="G30" s="6">
        <v>130026</v>
      </c>
      <c r="H30" s="11">
        <v>2</v>
      </c>
      <c r="I30" s="8" t="s">
        <v>6081</v>
      </c>
      <c r="J30" s="8" t="s">
        <v>64</v>
      </c>
      <c r="K30" s="8" t="s">
        <v>65</v>
      </c>
      <c r="L30" s="8" t="s">
        <v>309</v>
      </c>
      <c r="M30" s="8" t="s">
        <v>245</v>
      </c>
      <c r="N30" s="17"/>
      <c r="O30" s="8" t="s">
        <v>589</v>
      </c>
      <c r="P30" s="17" t="s">
        <v>137</v>
      </c>
      <c r="Q30" s="17" t="s">
        <v>8424</v>
      </c>
      <c r="R30" s="22" t="s">
        <v>8422</v>
      </c>
    </row>
    <row r="31" s="1" customFormat="1" ht="84.95" customHeight="1" spans="1:18">
      <c r="A31" s="9" t="s">
        <v>8425</v>
      </c>
      <c r="B31" s="9" t="s">
        <v>51</v>
      </c>
      <c r="C31" s="9" t="s">
        <v>586</v>
      </c>
      <c r="D31" s="9" t="s">
        <v>24</v>
      </c>
      <c r="E31" s="9" t="s">
        <v>4471</v>
      </c>
      <c r="F31" s="9" t="s">
        <v>783</v>
      </c>
      <c r="G31" s="5">
        <v>130027</v>
      </c>
      <c r="H31" s="11">
        <v>1</v>
      </c>
      <c r="I31" s="8" t="s">
        <v>8426</v>
      </c>
      <c r="J31" s="8" t="s">
        <v>64</v>
      </c>
      <c r="K31" s="8" t="s">
        <v>65</v>
      </c>
      <c r="L31" s="8" t="s">
        <v>309</v>
      </c>
      <c r="M31" s="17"/>
      <c r="N31" s="17"/>
      <c r="O31" s="8" t="s">
        <v>589</v>
      </c>
      <c r="P31" s="17"/>
      <c r="Q31" s="17" t="s">
        <v>8427</v>
      </c>
      <c r="R31" s="22" t="s">
        <v>8422</v>
      </c>
    </row>
    <row r="32" s="1" customFormat="1" ht="84.95" customHeight="1" spans="1:18">
      <c r="A32" s="9" t="s">
        <v>8428</v>
      </c>
      <c r="B32" s="9" t="s">
        <v>51</v>
      </c>
      <c r="C32" s="9" t="s">
        <v>586</v>
      </c>
      <c r="D32" s="8" t="s">
        <v>24</v>
      </c>
      <c r="E32" s="6" t="s">
        <v>1205</v>
      </c>
      <c r="F32" s="9" t="s">
        <v>783</v>
      </c>
      <c r="G32" s="6">
        <v>130028</v>
      </c>
      <c r="H32" s="11">
        <v>1</v>
      </c>
      <c r="I32" s="8" t="s">
        <v>8429</v>
      </c>
      <c r="J32" s="8" t="s">
        <v>64</v>
      </c>
      <c r="K32" s="8" t="s">
        <v>65</v>
      </c>
      <c r="L32" s="8" t="s">
        <v>309</v>
      </c>
      <c r="M32" s="8" t="s">
        <v>245</v>
      </c>
      <c r="N32" s="17"/>
      <c r="O32" s="8" t="s">
        <v>589</v>
      </c>
      <c r="P32" s="17"/>
      <c r="Q32" s="17" t="s">
        <v>8430</v>
      </c>
      <c r="R32" s="22" t="s">
        <v>8422</v>
      </c>
    </row>
    <row r="33" s="1" customFormat="1" ht="84.95" customHeight="1" spans="1:18">
      <c r="A33" s="9" t="s">
        <v>8431</v>
      </c>
      <c r="B33" s="9" t="s">
        <v>62</v>
      </c>
      <c r="C33" s="9" t="s">
        <v>586</v>
      </c>
      <c r="D33" s="9" t="s">
        <v>24</v>
      </c>
      <c r="E33" s="6" t="s">
        <v>153</v>
      </c>
      <c r="F33" s="9" t="s">
        <v>783</v>
      </c>
      <c r="G33" s="5">
        <v>130029</v>
      </c>
      <c r="H33" s="11">
        <v>1</v>
      </c>
      <c r="I33" s="8" t="s">
        <v>8432</v>
      </c>
      <c r="J33" s="8" t="s">
        <v>64</v>
      </c>
      <c r="K33" s="8" t="s">
        <v>65</v>
      </c>
      <c r="L33" s="8" t="s">
        <v>309</v>
      </c>
      <c r="M33" s="8"/>
      <c r="N33" s="17"/>
      <c r="O33" s="8" t="s">
        <v>589</v>
      </c>
      <c r="P33" s="17"/>
      <c r="Q33" s="17" t="s">
        <v>8433</v>
      </c>
      <c r="R33" s="22" t="s">
        <v>8422</v>
      </c>
    </row>
    <row r="34" s="1" customFormat="1" ht="84.95" customHeight="1" spans="1:18">
      <c r="A34" s="9" t="s">
        <v>8434</v>
      </c>
      <c r="B34" s="9" t="s">
        <v>51</v>
      </c>
      <c r="C34" s="9" t="s">
        <v>657</v>
      </c>
      <c r="D34" s="9" t="s">
        <v>24</v>
      </c>
      <c r="E34" s="9" t="s">
        <v>8435</v>
      </c>
      <c r="F34" s="9" t="s">
        <v>783</v>
      </c>
      <c r="G34" s="6">
        <v>130030</v>
      </c>
      <c r="H34" s="11">
        <v>1</v>
      </c>
      <c r="I34" s="8" t="s">
        <v>68</v>
      </c>
      <c r="J34" s="8" t="s">
        <v>662</v>
      </c>
      <c r="K34" s="8"/>
      <c r="L34" s="8" t="s">
        <v>309</v>
      </c>
      <c r="M34" s="17" t="s">
        <v>403</v>
      </c>
      <c r="N34" s="17"/>
      <c r="O34" s="8" t="s">
        <v>589</v>
      </c>
      <c r="P34" s="17"/>
      <c r="Q34" s="17" t="s">
        <v>8436</v>
      </c>
      <c r="R34" s="22" t="s">
        <v>8422</v>
      </c>
    </row>
    <row r="35" s="1" customFormat="1" ht="84.95" customHeight="1" spans="1:18">
      <c r="A35" s="9" t="s">
        <v>8437</v>
      </c>
      <c r="B35" s="9" t="s">
        <v>51</v>
      </c>
      <c r="C35" s="9" t="s">
        <v>657</v>
      </c>
      <c r="D35" s="9" t="s">
        <v>24</v>
      </c>
      <c r="E35" s="5" t="s">
        <v>8438</v>
      </c>
      <c r="F35" s="9" t="s">
        <v>783</v>
      </c>
      <c r="G35" s="5">
        <v>130031</v>
      </c>
      <c r="H35" s="9">
        <v>1</v>
      </c>
      <c r="I35" s="8" t="s">
        <v>68</v>
      </c>
      <c r="J35" s="8" t="s">
        <v>64</v>
      </c>
      <c r="K35" s="8" t="s">
        <v>65</v>
      </c>
      <c r="L35" s="8" t="s">
        <v>309</v>
      </c>
      <c r="M35" s="17" t="s">
        <v>403</v>
      </c>
      <c r="N35" s="8"/>
      <c r="O35" s="8" t="s">
        <v>589</v>
      </c>
      <c r="P35" s="8"/>
      <c r="Q35" s="8" t="s">
        <v>8439</v>
      </c>
      <c r="R35" s="22" t="s">
        <v>8422</v>
      </c>
    </row>
    <row r="36" s="1" customFormat="1" ht="84.95" customHeight="1" spans="1:18">
      <c r="A36" s="9" t="s">
        <v>8437</v>
      </c>
      <c r="B36" s="9" t="s">
        <v>51</v>
      </c>
      <c r="C36" s="9" t="s">
        <v>657</v>
      </c>
      <c r="D36" s="9" t="s">
        <v>24</v>
      </c>
      <c r="E36" s="7" t="s">
        <v>683</v>
      </c>
      <c r="F36" s="9" t="s">
        <v>783</v>
      </c>
      <c r="G36" s="6">
        <v>130032</v>
      </c>
      <c r="H36" s="9">
        <v>1</v>
      </c>
      <c r="I36" s="8" t="s">
        <v>684</v>
      </c>
      <c r="J36" s="8" t="s">
        <v>662</v>
      </c>
      <c r="K36" s="8"/>
      <c r="L36" s="8" t="s">
        <v>309</v>
      </c>
      <c r="M36" s="8"/>
      <c r="N36" s="8" t="s">
        <v>42</v>
      </c>
      <c r="O36" s="8" t="s">
        <v>589</v>
      </c>
      <c r="P36" s="8" t="s">
        <v>685</v>
      </c>
      <c r="Q36" s="13" t="s">
        <v>686</v>
      </c>
      <c r="R36" s="22" t="s">
        <v>8422</v>
      </c>
    </row>
    <row r="37" s="1" customFormat="1" ht="84.95" customHeight="1" spans="1:18">
      <c r="A37" s="7" t="s">
        <v>8440</v>
      </c>
      <c r="B37" s="7" t="s">
        <v>51</v>
      </c>
      <c r="C37" s="7" t="s">
        <v>657</v>
      </c>
      <c r="D37" s="9" t="s">
        <v>24</v>
      </c>
      <c r="E37" s="5" t="s">
        <v>8438</v>
      </c>
      <c r="F37" s="9" t="s">
        <v>783</v>
      </c>
      <c r="G37" s="5">
        <v>130033</v>
      </c>
      <c r="H37" s="12">
        <v>1</v>
      </c>
      <c r="I37" s="6" t="s">
        <v>8441</v>
      </c>
      <c r="J37" s="8" t="s">
        <v>64</v>
      </c>
      <c r="K37" s="8" t="s">
        <v>65</v>
      </c>
      <c r="L37" s="6" t="s">
        <v>309</v>
      </c>
      <c r="M37" s="8" t="s">
        <v>245</v>
      </c>
      <c r="N37" s="8"/>
      <c r="O37" s="8" t="s">
        <v>589</v>
      </c>
      <c r="P37" s="8"/>
      <c r="Q37" s="8" t="s">
        <v>8442</v>
      </c>
      <c r="R37" s="22" t="s">
        <v>8422</v>
      </c>
    </row>
    <row r="38" s="1" customFormat="1" ht="84.95" customHeight="1" spans="1:18">
      <c r="A38" s="7" t="s">
        <v>8440</v>
      </c>
      <c r="B38" s="7" t="s">
        <v>51</v>
      </c>
      <c r="C38" s="7" t="s">
        <v>657</v>
      </c>
      <c r="D38" s="9" t="s">
        <v>24</v>
      </c>
      <c r="E38" s="7" t="s">
        <v>6856</v>
      </c>
      <c r="F38" s="9" t="s">
        <v>783</v>
      </c>
      <c r="G38" s="6">
        <v>130034</v>
      </c>
      <c r="H38" s="12">
        <v>1</v>
      </c>
      <c r="I38" s="6" t="s">
        <v>8443</v>
      </c>
      <c r="J38" s="6" t="s">
        <v>662</v>
      </c>
      <c r="K38" s="6"/>
      <c r="L38" s="6" t="s">
        <v>309</v>
      </c>
      <c r="M38" s="18"/>
      <c r="N38" s="8"/>
      <c r="O38" s="8" t="s">
        <v>589</v>
      </c>
      <c r="P38" s="8"/>
      <c r="Q38" s="8" t="s">
        <v>8444</v>
      </c>
      <c r="R38" s="22" t="s">
        <v>8422</v>
      </c>
    </row>
    <row r="39" s="1" customFormat="1" ht="84.95" customHeight="1" spans="1:18">
      <c r="A39" s="7" t="s">
        <v>8440</v>
      </c>
      <c r="B39" s="7" t="s">
        <v>51</v>
      </c>
      <c r="C39" s="7" t="s">
        <v>657</v>
      </c>
      <c r="D39" s="9" t="s">
        <v>24</v>
      </c>
      <c r="E39" s="6" t="s">
        <v>153</v>
      </c>
      <c r="F39" s="9" t="s">
        <v>783</v>
      </c>
      <c r="G39" s="5">
        <v>130035</v>
      </c>
      <c r="H39" s="12">
        <v>2</v>
      </c>
      <c r="I39" s="6" t="s">
        <v>8445</v>
      </c>
      <c r="J39" s="6" t="s">
        <v>662</v>
      </c>
      <c r="K39" s="6"/>
      <c r="L39" s="6" t="s">
        <v>309</v>
      </c>
      <c r="M39" s="8" t="s">
        <v>245</v>
      </c>
      <c r="N39" s="8"/>
      <c r="O39" s="8" t="s">
        <v>589</v>
      </c>
      <c r="P39" s="8"/>
      <c r="Q39" s="8" t="s">
        <v>8446</v>
      </c>
      <c r="R39" s="22" t="s">
        <v>8422</v>
      </c>
    </row>
    <row r="40" s="1" customFormat="1" ht="84.95" customHeight="1" spans="1:18">
      <c r="A40" s="9" t="s">
        <v>8447</v>
      </c>
      <c r="B40" s="9" t="s">
        <v>51</v>
      </c>
      <c r="C40" s="9" t="s">
        <v>657</v>
      </c>
      <c r="D40" s="9" t="s">
        <v>24</v>
      </c>
      <c r="E40" s="5" t="s">
        <v>8438</v>
      </c>
      <c r="F40" s="9" t="s">
        <v>783</v>
      </c>
      <c r="G40" s="6">
        <v>130036</v>
      </c>
      <c r="H40" s="9">
        <v>1</v>
      </c>
      <c r="I40" s="8" t="s">
        <v>68</v>
      </c>
      <c r="J40" s="8" t="s">
        <v>662</v>
      </c>
      <c r="K40" s="8"/>
      <c r="L40" s="8" t="s">
        <v>309</v>
      </c>
      <c r="M40" s="17" t="s">
        <v>403</v>
      </c>
      <c r="N40" s="8"/>
      <c r="O40" s="8" t="s">
        <v>589</v>
      </c>
      <c r="P40" s="8"/>
      <c r="Q40" s="8" t="s">
        <v>8448</v>
      </c>
      <c r="R40" s="22" t="s">
        <v>8422</v>
      </c>
    </row>
    <row r="41" s="1" customFormat="1" ht="84.95" customHeight="1" spans="1:18">
      <c r="A41" s="6" t="s">
        <v>8449</v>
      </c>
      <c r="B41" s="6" t="s">
        <v>22</v>
      </c>
      <c r="C41" s="6" t="s">
        <v>586</v>
      </c>
      <c r="D41" s="6" t="s">
        <v>24</v>
      </c>
      <c r="E41" s="6" t="s">
        <v>25</v>
      </c>
      <c r="F41" s="6" t="s">
        <v>783</v>
      </c>
      <c r="G41" s="5">
        <v>130037</v>
      </c>
      <c r="H41" s="6">
        <v>1</v>
      </c>
      <c r="I41" s="6" t="s">
        <v>68</v>
      </c>
      <c r="J41" s="6" t="s">
        <v>64</v>
      </c>
      <c r="K41" s="6" t="s">
        <v>65</v>
      </c>
      <c r="L41" s="6" t="s">
        <v>309</v>
      </c>
      <c r="M41" s="6"/>
      <c r="N41" s="6" t="s">
        <v>42</v>
      </c>
      <c r="O41" s="6" t="s">
        <v>589</v>
      </c>
      <c r="P41" s="6"/>
      <c r="Q41" s="6" t="s">
        <v>873</v>
      </c>
      <c r="R41" s="6" t="s">
        <v>8450</v>
      </c>
    </row>
    <row r="42" s="1" customFormat="1" ht="84.95" customHeight="1" spans="1:18">
      <c r="A42" s="6" t="s">
        <v>8449</v>
      </c>
      <c r="B42" s="6" t="s">
        <v>22</v>
      </c>
      <c r="C42" s="6" t="s">
        <v>586</v>
      </c>
      <c r="D42" s="6" t="s">
        <v>24</v>
      </c>
      <c r="E42" s="6" t="s">
        <v>3377</v>
      </c>
      <c r="F42" s="6" t="s">
        <v>783</v>
      </c>
      <c r="G42" s="6">
        <v>130038</v>
      </c>
      <c r="H42" s="6">
        <v>1</v>
      </c>
      <c r="I42" s="6" t="s">
        <v>2740</v>
      </c>
      <c r="J42" s="6" t="s">
        <v>64</v>
      </c>
      <c r="K42" s="6" t="s">
        <v>65</v>
      </c>
      <c r="L42" s="6" t="s">
        <v>309</v>
      </c>
      <c r="M42" s="6"/>
      <c r="N42" s="6" t="s">
        <v>42</v>
      </c>
      <c r="O42" s="6" t="s">
        <v>589</v>
      </c>
      <c r="P42" s="6"/>
      <c r="Q42" s="6" t="s">
        <v>8451</v>
      </c>
      <c r="R42" s="6" t="s">
        <v>8450</v>
      </c>
    </row>
    <row r="43" s="1" customFormat="1" ht="84.95" customHeight="1" spans="1:18">
      <c r="A43" s="6" t="s">
        <v>8452</v>
      </c>
      <c r="B43" s="6" t="s">
        <v>51</v>
      </c>
      <c r="C43" s="6" t="s">
        <v>586</v>
      </c>
      <c r="D43" s="6" t="s">
        <v>24</v>
      </c>
      <c r="E43" s="6" t="s">
        <v>25</v>
      </c>
      <c r="F43" s="6" t="s">
        <v>783</v>
      </c>
      <c r="G43" s="5">
        <v>130039</v>
      </c>
      <c r="H43" s="6">
        <v>1</v>
      </c>
      <c r="I43" s="6" t="s">
        <v>359</v>
      </c>
      <c r="J43" s="6" t="s">
        <v>64</v>
      </c>
      <c r="K43" s="6" t="s">
        <v>65</v>
      </c>
      <c r="L43" s="6" t="s">
        <v>309</v>
      </c>
      <c r="M43" s="6"/>
      <c r="N43" s="6"/>
      <c r="O43" s="6" t="s">
        <v>589</v>
      </c>
      <c r="P43" s="6"/>
      <c r="Q43" s="6" t="s">
        <v>8453</v>
      </c>
      <c r="R43" s="6" t="s">
        <v>8450</v>
      </c>
    </row>
    <row r="44" s="1" customFormat="1" ht="84.95" customHeight="1" spans="1:18">
      <c r="A44" s="6" t="s">
        <v>8452</v>
      </c>
      <c r="B44" s="6" t="s">
        <v>51</v>
      </c>
      <c r="C44" s="6" t="s">
        <v>586</v>
      </c>
      <c r="D44" s="6" t="s">
        <v>24</v>
      </c>
      <c r="E44" s="5" t="s">
        <v>58</v>
      </c>
      <c r="F44" s="6" t="s">
        <v>783</v>
      </c>
      <c r="G44" s="6">
        <v>130040</v>
      </c>
      <c r="H44" s="6">
        <v>1</v>
      </c>
      <c r="I44" s="6" t="s">
        <v>68</v>
      </c>
      <c r="J44" s="6" t="s">
        <v>64</v>
      </c>
      <c r="K44" s="6"/>
      <c r="L44" s="6" t="s">
        <v>309</v>
      </c>
      <c r="M44" s="6"/>
      <c r="N44" s="6"/>
      <c r="O44" s="6" t="s">
        <v>589</v>
      </c>
      <c r="P44" s="6"/>
      <c r="Q44" s="6" t="s">
        <v>8454</v>
      </c>
      <c r="R44" s="6" t="s">
        <v>8450</v>
      </c>
    </row>
    <row r="45" s="1" customFormat="1" ht="84.95" customHeight="1" spans="1:18">
      <c r="A45" s="6" t="s">
        <v>8455</v>
      </c>
      <c r="B45" s="6" t="s">
        <v>51</v>
      </c>
      <c r="C45" s="6" t="s">
        <v>586</v>
      </c>
      <c r="D45" s="6" t="s">
        <v>24</v>
      </c>
      <c r="E45" s="6" t="s">
        <v>25</v>
      </c>
      <c r="F45" s="6" t="s">
        <v>783</v>
      </c>
      <c r="G45" s="5">
        <v>130041</v>
      </c>
      <c r="H45" s="6">
        <v>1</v>
      </c>
      <c r="I45" s="6" t="s">
        <v>419</v>
      </c>
      <c r="J45" s="6" t="s">
        <v>64</v>
      </c>
      <c r="K45" s="6" t="s">
        <v>65</v>
      </c>
      <c r="L45" s="6" t="s">
        <v>309</v>
      </c>
      <c r="M45" s="6"/>
      <c r="N45" s="6"/>
      <c r="O45" s="6" t="s">
        <v>589</v>
      </c>
      <c r="P45" s="6"/>
      <c r="Q45" s="6" t="s">
        <v>8456</v>
      </c>
      <c r="R45" s="6" t="s">
        <v>8450</v>
      </c>
    </row>
    <row r="46" s="1" customFormat="1" ht="84.95" customHeight="1" spans="1:18">
      <c r="A46" s="6" t="s">
        <v>8457</v>
      </c>
      <c r="B46" s="6" t="s">
        <v>51</v>
      </c>
      <c r="C46" s="6" t="s">
        <v>586</v>
      </c>
      <c r="D46" s="6" t="s">
        <v>24</v>
      </c>
      <c r="E46" s="6" t="s">
        <v>8458</v>
      </c>
      <c r="F46" s="6" t="s">
        <v>783</v>
      </c>
      <c r="G46" s="6">
        <v>130042</v>
      </c>
      <c r="H46" s="6">
        <v>1</v>
      </c>
      <c r="I46" s="6" t="s">
        <v>2730</v>
      </c>
      <c r="J46" s="6" t="s">
        <v>64</v>
      </c>
      <c r="K46" s="6" t="s">
        <v>65</v>
      </c>
      <c r="L46" s="6" t="s">
        <v>309</v>
      </c>
      <c r="M46" s="6"/>
      <c r="N46" s="6"/>
      <c r="O46" s="6" t="s">
        <v>589</v>
      </c>
      <c r="P46" s="6"/>
      <c r="Q46" s="6" t="s">
        <v>8459</v>
      </c>
      <c r="R46" s="6" t="s">
        <v>8450</v>
      </c>
    </row>
    <row r="47" s="1" customFormat="1" ht="84.95" customHeight="1" spans="1:18">
      <c r="A47" s="6" t="s">
        <v>8460</v>
      </c>
      <c r="B47" s="6" t="s">
        <v>51</v>
      </c>
      <c r="C47" s="6" t="s">
        <v>586</v>
      </c>
      <c r="D47" s="6" t="s">
        <v>24</v>
      </c>
      <c r="E47" s="6" t="s">
        <v>3377</v>
      </c>
      <c r="F47" s="6" t="s">
        <v>783</v>
      </c>
      <c r="G47" s="5">
        <v>130043</v>
      </c>
      <c r="H47" s="6">
        <v>1</v>
      </c>
      <c r="I47" s="6" t="s">
        <v>544</v>
      </c>
      <c r="J47" s="6" t="s">
        <v>64</v>
      </c>
      <c r="K47" s="6"/>
      <c r="L47" s="6" t="s">
        <v>309</v>
      </c>
      <c r="M47" s="6"/>
      <c r="N47" s="6"/>
      <c r="O47" s="6" t="s">
        <v>589</v>
      </c>
      <c r="P47" s="6" t="s">
        <v>143</v>
      </c>
      <c r="Q47" s="6" t="s">
        <v>8461</v>
      </c>
      <c r="R47" s="6" t="s">
        <v>8450</v>
      </c>
    </row>
    <row r="48" s="1" customFormat="1" ht="84.95" customHeight="1" spans="1:18">
      <c r="A48" s="6" t="s">
        <v>8462</v>
      </c>
      <c r="B48" s="6" t="s">
        <v>51</v>
      </c>
      <c r="C48" s="6" t="s">
        <v>586</v>
      </c>
      <c r="D48" s="6" t="s">
        <v>24</v>
      </c>
      <c r="E48" s="6" t="s">
        <v>8463</v>
      </c>
      <c r="F48" s="6" t="s">
        <v>783</v>
      </c>
      <c r="G48" s="6">
        <v>130044</v>
      </c>
      <c r="H48" s="6">
        <v>1</v>
      </c>
      <c r="I48" s="6" t="s">
        <v>63</v>
      </c>
      <c r="J48" s="6" t="s">
        <v>64</v>
      </c>
      <c r="K48" s="6" t="s">
        <v>65</v>
      </c>
      <c r="L48" s="6" t="s">
        <v>309</v>
      </c>
      <c r="M48" s="6"/>
      <c r="N48" s="6"/>
      <c r="O48" s="6" t="s">
        <v>589</v>
      </c>
      <c r="P48" s="6" t="s">
        <v>131</v>
      </c>
      <c r="Q48" s="6" t="s">
        <v>8464</v>
      </c>
      <c r="R48" s="6" t="s">
        <v>8450</v>
      </c>
    </row>
    <row r="49" s="1" customFormat="1" ht="84.95" customHeight="1" spans="1:18">
      <c r="A49" s="6" t="s">
        <v>8465</v>
      </c>
      <c r="B49" s="6" t="s">
        <v>51</v>
      </c>
      <c r="C49" s="6" t="s">
        <v>586</v>
      </c>
      <c r="D49" s="6" t="s">
        <v>24</v>
      </c>
      <c r="E49" s="6" t="s">
        <v>1191</v>
      </c>
      <c r="F49" s="6" t="s">
        <v>783</v>
      </c>
      <c r="G49" s="5">
        <v>130045</v>
      </c>
      <c r="H49" s="6">
        <v>1</v>
      </c>
      <c r="I49" s="6" t="s">
        <v>8466</v>
      </c>
      <c r="J49" s="6" t="s">
        <v>64</v>
      </c>
      <c r="K49" s="6" t="s">
        <v>65</v>
      </c>
      <c r="L49" s="6" t="s">
        <v>309</v>
      </c>
      <c r="M49" s="6"/>
      <c r="N49" s="6"/>
      <c r="O49" s="6" t="s">
        <v>589</v>
      </c>
      <c r="P49" s="6"/>
      <c r="Q49" s="6" t="s">
        <v>8467</v>
      </c>
      <c r="R49" s="6" t="s">
        <v>8450</v>
      </c>
    </row>
    <row r="50" s="1" customFormat="1" ht="84.95" customHeight="1" spans="1:18">
      <c r="A50" s="6" t="s">
        <v>8468</v>
      </c>
      <c r="B50" s="6" t="s">
        <v>51</v>
      </c>
      <c r="C50" s="6" t="s">
        <v>586</v>
      </c>
      <c r="D50" s="6" t="s">
        <v>24</v>
      </c>
      <c r="E50" s="6" t="s">
        <v>637</v>
      </c>
      <c r="F50" s="6" t="s">
        <v>783</v>
      </c>
      <c r="G50" s="6">
        <v>130046</v>
      </c>
      <c r="H50" s="6">
        <v>1</v>
      </c>
      <c r="I50" s="6" t="s">
        <v>366</v>
      </c>
      <c r="J50" s="6" t="s">
        <v>64</v>
      </c>
      <c r="K50" s="6" t="s">
        <v>65</v>
      </c>
      <c r="L50" s="6" t="s">
        <v>309</v>
      </c>
      <c r="M50" s="6"/>
      <c r="N50" s="6"/>
      <c r="O50" s="6" t="s">
        <v>589</v>
      </c>
      <c r="P50" s="6"/>
      <c r="Q50" s="6" t="s">
        <v>8469</v>
      </c>
      <c r="R50" s="6" t="s">
        <v>8450</v>
      </c>
    </row>
    <row r="51" s="1" customFormat="1" ht="84.95" customHeight="1" spans="1:18">
      <c r="A51" s="6" t="s">
        <v>8470</v>
      </c>
      <c r="B51" s="6" t="s">
        <v>51</v>
      </c>
      <c r="C51" s="6" t="s">
        <v>586</v>
      </c>
      <c r="D51" s="6" t="s">
        <v>24</v>
      </c>
      <c r="E51" s="13" t="s">
        <v>2213</v>
      </c>
      <c r="F51" s="6" t="s">
        <v>783</v>
      </c>
      <c r="G51" s="5">
        <v>130047</v>
      </c>
      <c r="H51" s="6">
        <v>2</v>
      </c>
      <c r="I51" s="6" t="s">
        <v>8471</v>
      </c>
      <c r="J51" s="6" t="s">
        <v>64</v>
      </c>
      <c r="K51" s="6" t="s">
        <v>65</v>
      </c>
      <c r="L51" s="6" t="s">
        <v>309</v>
      </c>
      <c r="M51" s="6"/>
      <c r="N51" s="6"/>
      <c r="O51" s="6" t="s">
        <v>589</v>
      </c>
      <c r="P51" s="6"/>
      <c r="Q51" s="6" t="s">
        <v>8472</v>
      </c>
      <c r="R51" s="6" t="s">
        <v>8450</v>
      </c>
    </row>
    <row r="52" s="1" customFormat="1" ht="84.95" customHeight="1" spans="1:18">
      <c r="A52" s="6" t="s">
        <v>8473</v>
      </c>
      <c r="B52" s="6" t="s">
        <v>51</v>
      </c>
      <c r="C52" s="6" t="s">
        <v>586</v>
      </c>
      <c r="D52" s="8" t="s">
        <v>24</v>
      </c>
      <c r="E52" s="6" t="s">
        <v>1205</v>
      </c>
      <c r="F52" s="14" t="s">
        <v>783</v>
      </c>
      <c r="G52" s="6">
        <v>130048</v>
      </c>
      <c r="H52" s="6">
        <v>2</v>
      </c>
      <c r="I52" s="14" t="s">
        <v>68</v>
      </c>
      <c r="J52" s="6" t="s">
        <v>662</v>
      </c>
      <c r="K52" s="14"/>
      <c r="L52" s="14" t="s">
        <v>309</v>
      </c>
      <c r="M52" s="6" t="s">
        <v>403</v>
      </c>
      <c r="N52" s="6"/>
      <c r="O52" s="8" t="s">
        <v>589</v>
      </c>
      <c r="P52" s="6"/>
      <c r="Q52" s="14" t="s">
        <v>3611</v>
      </c>
      <c r="R52" s="6" t="s">
        <v>8450</v>
      </c>
    </row>
    <row r="53" s="1" customFormat="1" ht="84.95" customHeight="1" spans="1:18">
      <c r="A53" s="6" t="s">
        <v>8473</v>
      </c>
      <c r="B53" s="6" t="s">
        <v>51</v>
      </c>
      <c r="C53" s="6" t="s">
        <v>586</v>
      </c>
      <c r="D53" s="14" t="s">
        <v>24</v>
      </c>
      <c r="E53" s="6" t="s">
        <v>1205</v>
      </c>
      <c r="F53" s="14" t="s">
        <v>783</v>
      </c>
      <c r="G53" s="5">
        <v>130049</v>
      </c>
      <c r="H53" s="6">
        <v>1</v>
      </c>
      <c r="I53" s="6" t="s">
        <v>8474</v>
      </c>
      <c r="J53" s="6" t="s">
        <v>64</v>
      </c>
      <c r="K53" s="14" t="s">
        <v>65</v>
      </c>
      <c r="L53" s="14" t="s">
        <v>309</v>
      </c>
      <c r="M53" s="6"/>
      <c r="N53" s="6"/>
      <c r="O53" s="6" t="s">
        <v>589</v>
      </c>
      <c r="P53" s="6"/>
      <c r="Q53" s="14" t="s">
        <v>3611</v>
      </c>
      <c r="R53" s="6" t="s">
        <v>8450</v>
      </c>
    </row>
    <row r="54" s="1" customFormat="1" ht="84.95" customHeight="1" spans="1:18">
      <c r="A54" s="6" t="s">
        <v>8473</v>
      </c>
      <c r="B54" s="6" t="s">
        <v>51</v>
      </c>
      <c r="C54" s="6" t="s">
        <v>586</v>
      </c>
      <c r="D54" s="14" t="s">
        <v>24</v>
      </c>
      <c r="E54" s="6" t="s">
        <v>1205</v>
      </c>
      <c r="F54" s="14" t="s">
        <v>783</v>
      </c>
      <c r="G54" s="6">
        <v>130050</v>
      </c>
      <c r="H54" s="6">
        <v>1</v>
      </c>
      <c r="I54" s="14" t="s">
        <v>2730</v>
      </c>
      <c r="J54" s="6" t="s">
        <v>64</v>
      </c>
      <c r="K54" s="14" t="s">
        <v>65</v>
      </c>
      <c r="L54" s="14" t="s">
        <v>309</v>
      </c>
      <c r="M54" s="6"/>
      <c r="N54" s="6"/>
      <c r="O54" s="6" t="s">
        <v>589</v>
      </c>
      <c r="P54" s="6"/>
      <c r="Q54" s="14" t="s">
        <v>3611</v>
      </c>
      <c r="R54" s="6" t="s">
        <v>8450</v>
      </c>
    </row>
    <row r="55" s="1" customFormat="1" ht="84.95" customHeight="1" spans="1:18">
      <c r="A55" s="6" t="s">
        <v>8473</v>
      </c>
      <c r="B55" s="6" t="s">
        <v>51</v>
      </c>
      <c r="C55" s="6" t="s">
        <v>586</v>
      </c>
      <c r="D55" s="14" t="s">
        <v>24</v>
      </c>
      <c r="E55" s="6" t="s">
        <v>1205</v>
      </c>
      <c r="F55" s="14" t="s">
        <v>783</v>
      </c>
      <c r="G55" s="5">
        <v>130051</v>
      </c>
      <c r="H55" s="6">
        <v>1</v>
      </c>
      <c r="I55" s="6" t="s">
        <v>359</v>
      </c>
      <c r="J55" s="6" t="s">
        <v>64</v>
      </c>
      <c r="K55" s="14" t="s">
        <v>65</v>
      </c>
      <c r="L55" s="14" t="s">
        <v>309</v>
      </c>
      <c r="M55" s="6"/>
      <c r="N55" s="6"/>
      <c r="O55" s="6" t="s">
        <v>589</v>
      </c>
      <c r="P55" s="6"/>
      <c r="Q55" s="14" t="s">
        <v>3611</v>
      </c>
      <c r="R55" s="6" t="s">
        <v>8450</v>
      </c>
    </row>
    <row r="56" s="1" customFormat="1" ht="84.95" customHeight="1" spans="1:18">
      <c r="A56" s="6" t="s">
        <v>8473</v>
      </c>
      <c r="B56" s="6" t="s">
        <v>51</v>
      </c>
      <c r="C56" s="6" t="s">
        <v>586</v>
      </c>
      <c r="D56" s="6" t="s">
        <v>24</v>
      </c>
      <c r="E56" s="6" t="s">
        <v>1205</v>
      </c>
      <c r="F56" s="14" t="s">
        <v>783</v>
      </c>
      <c r="G56" s="6">
        <v>130052</v>
      </c>
      <c r="H56" s="6">
        <v>1</v>
      </c>
      <c r="I56" s="6" t="s">
        <v>63</v>
      </c>
      <c r="J56" s="6" t="s">
        <v>64</v>
      </c>
      <c r="K56" s="14" t="s">
        <v>65</v>
      </c>
      <c r="L56" s="14" t="s">
        <v>309</v>
      </c>
      <c r="M56" s="6"/>
      <c r="N56" s="6"/>
      <c r="O56" s="6" t="s">
        <v>589</v>
      </c>
      <c r="P56" s="6"/>
      <c r="Q56" s="14" t="s">
        <v>3611</v>
      </c>
      <c r="R56" s="6" t="s">
        <v>8450</v>
      </c>
    </row>
    <row r="57" s="1" customFormat="1" ht="84.95" customHeight="1" spans="1:18">
      <c r="A57" s="6" t="s">
        <v>8473</v>
      </c>
      <c r="B57" s="6" t="s">
        <v>51</v>
      </c>
      <c r="C57" s="6" t="s">
        <v>586</v>
      </c>
      <c r="D57" s="6" t="s">
        <v>24</v>
      </c>
      <c r="E57" s="6" t="s">
        <v>1205</v>
      </c>
      <c r="F57" s="14" t="s">
        <v>783</v>
      </c>
      <c r="G57" s="5">
        <v>130053</v>
      </c>
      <c r="H57" s="6">
        <v>1</v>
      </c>
      <c r="I57" s="6" t="s">
        <v>68</v>
      </c>
      <c r="J57" s="6" t="s">
        <v>64</v>
      </c>
      <c r="K57" s="14" t="s">
        <v>65</v>
      </c>
      <c r="L57" s="14" t="s">
        <v>309</v>
      </c>
      <c r="M57" s="6"/>
      <c r="N57" s="6"/>
      <c r="O57" s="6" t="s">
        <v>589</v>
      </c>
      <c r="P57" s="6"/>
      <c r="Q57" s="14" t="s">
        <v>3611</v>
      </c>
      <c r="R57" s="6" t="s">
        <v>8450</v>
      </c>
    </row>
    <row r="58" s="1" customFormat="1" ht="84.95" customHeight="1" spans="1:18">
      <c r="A58" s="6" t="s">
        <v>8475</v>
      </c>
      <c r="B58" s="6" t="s">
        <v>51</v>
      </c>
      <c r="C58" s="6" t="s">
        <v>586</v>
      </c>
      <c r="D58" s="14" t="s">
        <v>24</v>
      </c>
      <c r="E58" s="14" t="s">
        <v>25</v>
      </c>
      <c r="F58" s="14" t="s">
        <v>783</v>
      </c>
      <c r="G58" s="6">
        <v>130054</v>
      </c>
      <c r="H58" s="14">
        <v>1</v>
      </c>
      <c r="I58" s="14" t="s">
        <v>8476</v>
      </c>
      <c r="J58" s="6" t="s">
        <v>64</v>
      </c>
      <c r="K58" s="14" t="s">
        <v>65</v>
      </c>
      <c r="L58" s="14" t="s">
        <v>309</v>
      </c>
      <c r="M58" s="14" t="s">
        <v>245</v>
      </c>
      <c r="N58" s="14"/>
      <c r="O58" s="6" t="s">
        <v>589</v>
      </c>
      <c r="P58" s="6"/>
      <c r="Q58" s="6" t="s">
        <v>5304</v>
      </c>
      <c r="R58" s="6" t="s">
        <v>8450</v>
      </c>
    </row>
    <row r="59" s="1" customFormat="1" ht="84.95" customHeight="1" spans="1:18">
      <c r="A59" s="6" t="s">
        <v>8477</v>
      </c>
      <c r="B59" s="6" t="s">
        <v>51</v>
      </c>
      <c r="C59" s="6" t="s">
        <v>586</v>
      </c>
      <c r="D59" s="14" t="s">
        <v>24</v>
      </c>
      <c r="E59" s="6" t="s">
        <v>1223</v>
      </c>
      <c r="F59" s="6" t="s">
        <v>783</v>
      </c>
      <c r="G59" s="5">
        <v>130055</v>
      </c>
      <c r="H59" s="6">
        <v>1</v>
      </c>
      <c r="I59" s="6" t="s">
        <v>1316</v>
      </c>
      <c r="J59" s="6" t="s">
        <v>64</v>
      </c>
      <c r="K59" s="6" t="s">
        <v>65</v>
      </c>
      <c r="L59" s="6" t="s">
        <v>309</v>
      </c>
      <c r="M59" s="6"/>
      <c r="N59" s="6"/>
      <c r="O59" s="6" t="s">
        <v>589</v>
      </c>
      <c r="P59" s="6"/>
      <c r="Q59" s="6" t="s">
        <v>8478</v>
      </c>
      <c r="R59" s="6" t="s">
        <v>8450</v>
      </c>
    </row>
    <row r="60" s="1" customFormat="1" ht="84.95" customHeight="1" spans="1:18">
      <c r="A60" s="6" t="s">
        <v>8479</v>
      </c>
      <c r="B60" s="6" t="s">
        <v>51</v>
      </c>
      <c r="C60" s="6" t="s">
        <v>586</v>
      </c>
      <c r="D60" s="6" t="s">
        <v>24</v>
      </c>
      <c r="E60" s="5" t="s">
        <v>58</v>
      </c>
      <c r="F60" s="6" t="s">
        <v>783</v>
      </c>
      <c r="G60" s="6">
        <v>130056</v>
      </c>
      <c r="H60" s="6">
        <v>1</v>
      </c>
      <c r="I60" s="6" t="s">
        <v>68</v>
      </c>
      <c r="J60" s="6" t="s">
        <v>662</v>
      </c>
      <c r="K60" s="6"/>
      <c r="L60" s="6" t="s">
        <v>309</v>
      </c>
      <c r="M60" s="6" t="s">
        <v>403</v>
      </c>
      <c r="N60" s="6"/>
      <c r="O60" s="6" t="s">
        <v>589</v>
      </c>
      <c r="P60" s="6"/>
      <c r="Q60" s="6" t="s">
        <v>8383</v>
      </c>
      <c r="R60" s="6" t="s">
        <v>8450</v>
      </c>
    </row>
    <row r="61" s="1" customFormat="1" ht="84.95" customHeight="1" spans="1:18">
      <c r="A61" s="6" t="s">
        <v>8480</v>
      </c>
      <c r="B61" s="6" t="s">
        <v>51</v>
      </c>
      <c r="C61" s="6" t="s">
        <v>586</v>
      </c>
      <c r="D61" s="6" t="s">
        <v>24</v>
      </c>
      <c r="E61" s="14" t="s">
        <v>58</v>
      </c>
      <c r="F61" s="6" t="s">
        <v>783</v>
      </c>
      <c r="G61" s="5">
        <v>130057</v>
      </c>
      <c r="H61" s="6">
        <v>1</v>
      </c>
      <c r="I61" s="6" t="s">
        <v>8481</v>
      </c>
      <c r="J61" s="6" t="s">
        <v>64</v>
      </c>
      <c r="K61" s="6" t="s">
        <v>65</v>
      </c>
      <c r="L61" s="6" t="s">
        <v>309</v>
      </c>
      <c r="M61" s="6" t="s">
        <v>245</v>
      </c>
      <c r="N61" s="6"/>
      <c r="O61" s="6" t="s">
        <v>589</v>
      </c>
      <c r="P61" s="6"/>
      <c r="Q61" s="6" t="s">
        <v>8482</v>
      </c>
      <c r="R61" s="6" t="s">
        <v>8450</v>
      </c>
    </row>
    <row r="62" s="1" customFormat="1" ht="84.95" customHeight="1" spans="1:18">
      <c r="A62" s="6" t="s">
        <v>8480</v>
      </c>
      <c r="B62" s="6" t="s">
        <v>51</v>
      </c>
      <c r="C62" s="6" t="s">
        <v>586</v>
      </c>
      <c r="D62" s="6" t="s">
        <v>24</v>
      </c>
      <c r="E62" s="5" t="s">
        <v>58</v>
      </c>
      <c r="F62" s="6" t="s">
        <v>783</v>
      </c>
      <c r="G62" s="6">
        <v>130058</v>
      </c>
      <c r="H62" s="6">
        <v>2</v>
      </c>
      <c r="I62" s="6" t="s">
        <v>68</v>
      </c>
      <c r="J62" s="6" t="s">
        <v>662</v>
      </c>
      <c r="K62" s="6"/>
      <c r="L62" s="6" t="s">
        <v>309</v>
      </c>
      <c r="M62" s="6" t="s">
        <v>403</v>
      </c>
      <c r="N62" s="6"/>
      <c r="O62" s="6" t="s">
        <v>589</v>
      </c>
      <c r="P62" s="6"/>
      <c r="Q62" s="6" t="s">
        <v>8383</v>
      </c>
      <c r="R62" s="6" t="s">
        <v>8450</v>
      </c>
    </row>
    <row r="63" s="1" customFormat="1" ht="84.95" customHeight="1" spans="1:18">
      <c r="A63" s="6" t="s">
        <v>8483</v>
      </c>
      <c r="B63" s="6" t="s">
        <v>51</v>
      </c>
      <c r="C63" s="6" t="s">
        <v>586</v>
      </c>
      <c r="D63" s="6" t="s">
        <v>605</v>
      </c>
      <c r="E63" s="14" t="s">
        <v>827</v>
      </c>
      <c r="F63" s="6" t="s">
        <v>783</v>
      </c>
      <c r="G63" s="5">
        <v>130059</v>
      </c>
      <c r="H63" s="6">
        <v>4</v>
      </c>
      <c r="I63" s="6" t="s">
        <v>63</v>
      </c>
      <c r="J63" s="6" t="s">
        <v>64</v>
      </c>
      <c r="K63" s="6" t="s">
        <v>65</v>
      </c>
      <c r="L63" s="6" t="s">
        <v>309</v>
      </c>
      <c r="M63" s="6"/>
      <c r="N63" s="6"/>
      <c r="O63" s="6" t="s">
        <v>361</v>
      </c>
      <c r="P63" s="6" t="s">
        <v>131</v>
      </c>
      <c r="Q63" s="6" t="s">
        <v>8484</v>
      </c>
      <c r="R63" s="6" t="s">
        <v>8450</v>
      </c>
    </row>
    <row r="64" s="1" customFormat="1" ht="84.95" customHeight="1" spans="1:18">
      <c r="A64" s="6" t="s">
        <v>8485</v>
      </c>
      <c r="B64" s="6" t="s">
        <v>37</v>
      </c>
      <c r="C64" s="6" t="s">
        <v>586</v>
      </c>
      <c r="D64" s="6" t="s">
        <v>24</v>
      </c>
      <c r="E64" s="5" t="s">
        <v>58</v>
      </c>
      <c r="F64" s="6" t="s">
        <v>783</v>
      </c>
      <c r="G64" s="6">
        <v>130060</v>
      </c>
      <c r="H64" s="6">
        <v>1</v>
      </c>
      <c r="I64" s="6" t="s">
        <v>8486</v>
      </c>
      <c r="J64" s="6" t="s">
        <v>64</v>
      </c>
      <c r="K64" s="6" t="s">
        <v>65</v>
      </c>
      <c r="L64" s="6" t="s">
        <v>309</v>
      </c>
      <c r="M64" s="6"/>
      <c r="N64" s="6" t="s">
        <v>42</v>
      </c>
      <c r="O64" s="6" t="s">
        <v>589</v>
      </c>
      <c r="P64" s="6"/>
      <c r="Q64" s="6" t="s">
        <v>8487</v>
      </c>
      <c r="R64" s="6" t="s">
        <v>8450</v>
      </c>
    </row>
    <row r="65" s="1" customFormat="1" ht="84.95" customHeight="1" spans="1:18">
      <c r="A65" s="6" t="s">
        <v>8488</v>
      </c>
      <c r="B65" s="6" t="s">
        <v>62</v>
      </c>
      <c r="C65" s="6" t="s">
        <v>586</v>
      </c>
      <c r="D65" s="6" t="s">
        <v>24</v>
      </c>
      <c r="E65" s="6" t="s">
        <v>25</v>
      </c>
      <c r="F65" s="6" t="s">
        <v>783</v>
      </c>
      <c r="G65" s="5">
        <v>130061</v>
      </c>
      <c r="H65" s="6">
        <v>1</v>
      </c>
      <c r="I65" s="6" t="s">
        <v>68</v>
      </c>
      <c r="J65" s="6" t="s">
        <v>662</v>
      </c>
      <c r="K65" s="6"/>
      <c r="L65" s="6" t="s">
        <v>309</v>
      </c>
      <c r="M65" s="6" t="s">
        <v>403</v>
      </c>
      <c r="N65" s="6"/>
      <c r="O65" s="6" t="s">
        <v>589</v>
      </c>
      <c r="P65" s="6"/>
      <c r="Q65" s="6" t="s">
        <v>8489</v>
      </c>
      <c r="R65" s="6" t="s">
        <v>8450</v>
      </c>
    </row>
    <row r="66" s="1" customFormat="1" ht="84.95" customHeight="1" spans="1:18">
      <c r="A66" s="6" t="s">
        <v>8488</v>
      </c>
      <c r="B66" s="6" t="s">
        <v>62</v>
      </c>
      <c r="C66" s="6" t="s">
        <v>586</v>
      </c>
      <c r="D66" s="6" t="s">
        <v>24</v>
      </c>
      <c r="E66" s="6" t="s">
        <v>25</v>
      </c>
      <c r="F66" s="6" t="s">
        <v>783</v>
      </c>
      <c r="G66" s="6">
        <v>130062</v>
      </c>
      <c r="H66" s="6">
        <v>1</v>
      </c>
      <c r="I66" s="6" t="s">
        <v>359</v>
      </c>
      <c r="J66" s="6" t="s">
        <v>64</v>
      </c>
      <c r="K66" s="6" t="s">
        <v>65</v>
      </c>
      <c r="L66" s="6" t="s">
        <v>309</v>
      </c>
      <c r="M66" s="6"/>
      <c r="N66" s="6"/>
      <c r="O66" s="6" t="s">
        <v>589</v>
      </c>
      <c r="P66" s="6"/>
      <c r="Q66" s="6" t="s">
        <v>8490</v>
      </c>
      <c r="R66" s="6" t="s">
        <v>8450</v>
      </c>
    </row>
    <row r="67" s="1" customFormat="1" ht="84.95" customHeight="1" spans="1:18">
      <c r="A67" s="6" t="s">
        <v>8491</v>
      </c>
      <c r="B67" s="6" t="s">
        <v>62</v>
      </c>
      <c r="C67" s="6" t="s">
        <v>586</v>
      </c>
      <c r="D67" s="6" t="s">
        <v>24</v>
      </c>
      <c r="E67" s="13" t="s">
        <v>2213</v>
      </c>
      <c r="F67" s="6" t="s">
        <v>783</v>
      </c>
      <c r="G67" s="5">
        <v>130063</v>
      </c>
      <c r="H67" s="6">
        <v>1</v>
      </c>
      <c r="I67" s="6" t="s">
        <v>8471</v>
      </c>
      <c r="J67" s="6" t="s">
        <v>64</v>
      </c>
      <c r="K67" s="6" t="s">
        <v>65</v>
      </c>
      <c r="L67" s="6" t="s">
        <v>309</v>
      </c>
      <c r="M67" s="6"/>
      <c r="N67" s="6"/>
      <c r="O67" s="6" t="s">
        <v>589</v>
      </c>
      <c r="P67" s="6"/>
      <c r="Q67" s="6" t="s">
        <v>8492</v>
      </c>
      <c r="R67" s="6" t="s">
        <v>8450</v>
      </c>
    </row>
    <row r="68" s="1" customFormat="1" ht="84.95" customHeight="1" spans="1:18">
      <c r="A68" s="13" t="s">
        <v>8493</v>
      </c>
      <c r="B68" s="13" t="s">
        <v>22</v>
      </c>
      <c r="C68" s="13" t="s">
        <v>586</v>
      </c>
      <c r="D68" s="13" t="s">
        <v>24</v>
      </c>
      <c r="E68" s="13" t="s">
        <v>1658</v>
      </c>
      <c r="F68" s="13" t="s">
        <v>783</v>
      </c>
      <c r="G68" s="6">
        <v>130064</v>
      </c>
      <c r="H68" s="6">
        <v>1</v>
      </c>
      <c r="I68" s="13" t="s">
        <v>8494</v>
      </c>
      <c r="J68" s="13" t="s">
        <v>64</v>
      </c>
      <c r="K68" s="13" t="s">
        <v>65</v>
      </c>
      <c r="L68" s="13" t="s">
        <v>309</v>
      </c>
      <c r="M68" s="13"/>
      <c r="N68" s="13" t="s">
        <v>42</v>
      </c>
      <c r="O68" s="6" t="s">
        <v>589</v>
      </c>
      <c r="P68" s="6"/>
      <c r="Q68" s="13" t="s">
        <v>8495</v>
      </c>
      <c r="R68" s="13" t="s">
        <v>8496</v>
      </c>
    </row>
    <row r="69" s="1" customFormat="1" ht="84.95" customHeight="1" spans="1:18">
      <c r="A69" s="13" t="s">
        <v>8497</v>
      </c>
      <c r="B69" s="13" t="s">
        <v>22</v>
      </c>
      <c r="C69" s="13" t="s">
        <v>586</v>
      </c>
      <c r="D69" s="13" t="s">
        <v>24</v>
      </c>
      <c r="E69" s="13" t="s">
        <v>25</v>
      </c>
      <c r="F69" s="13" t="s">
        <v>783</v>
      </c>
      <c r="G69" s="5">
        <v>130065</v>
      </c>
      <c r="H69" s="6">
        <v>1</v>
      </c>
      <c r="I69" s="13" t="s">
        <v>1338</v>
      </c>
      <c r="J69" s="13" t="s">
        <v>64</v>
      </c>
      <c r="K69" s="13" t="s">
        <v>65</v>
      </c>
      <c r="L69" s="13" t="s">
        <v>309</v>
      </c>
      <c r="M69" s="13" t="s">
        <v>245</v>
      </c>
      <c r="N69" s="6" t="s">
        <v>42</v>
      </c>
      <c r="O69" s="6" t="s">
        <v>589</v>
      </c>
      <c r="P69" s="6"/>
      <c r="Q69" s="13" t="s">
        <v>8498</v>
      </c>
      <c r="R69" s="13" t="s">
        <v>8496</v>
      </c>
    </row>
    <row r="70" s="1" customFormat="1" ht="84.95" customHeight="1" spans="1:18">
      <c r="A70" s="13" t="s">
        <v>8499</v>
      </c>
      <c r="B70" s="13" t="s">
        <v>22</v>
      </c>
      <c r="C70" s="13" t="s">
        <v>586</v>
      </c>
      <c r="D70" s="13" t="s">
        <v>24</v>
      </c>
      <c r="E70" s="13" t="s">
        <v>4749</v>
      </c>
      <c r="F70" s="13" t="s">
        <v>783</v>
      </c>
      <c r="G70" s="6">
        <v>130066</v>
      </c>
      <c r="H70" s="6">
        <v>1</v>
      </c>
      <c r="I70" s="13" t="s">
        <v>8500</v>
      </c>
      <c r="J70" s="13" t="s">
        <v>64</v>
      </c>
      <c r="K70" s="13" t="s">
        <v>65</v>
      </c>
      <c r="L70" s="13" t="s">
        <v>309</v>
      </c>
      <c r="M70" s="13"/>
      <c r="N70" s="6" t="s">
        <v>42</v>
      </c>
      <c r="O70" s="6" t="s">
        <v>589</v>
      </c>
      <c r="P70" s="6"/>
      <c r="Q70" s="13" t="s">
        <v>8501</v>
      </c>
      <c r="R70" s="13" t="s">
        <v>8496</v>
      </c>
    </row>
    <row r="71" s="1" customFormat="1" ht="84.95" customHeight="1" spans="1:18">
      <c r="A71" s="13" t="s">
        <v>8502</v>
      </c>
      <c r="B71" s="13" t="s">
        <v>22</v>
      </c>
      <c r="C71" s="13" t="s">
        <v>586</v>
      </c>
      <c r="D71" s="13" t="s">
        <v>24</v>
      </c>
      <c r="E71" s="5" t="s">
        <v>58</v>
      </c>
      <c r="F71" s="13" t="s">
        <v>783</v>
      </c>
      <c r="G71" s="5">
        <v>130067</v>
      </c>
      <c r="H71" s="6">
        <v>1</v>
      </c>
      <c r="I71" s="13" t="s">
        <v>8503</v>
      </c>
      <c r="J71" s="13" t="s">
        <v>64</v>
      </c>
      <c r="K71" s="13" t="s">
        <v>65</v>
      </c>
      <c r="L71" s="13" t="s">
        <v>309</v>
      </c>
      <c r="M71" s="13"/>
      <c r="N71" s="6" t="s">
        <v>42</v>
      </c>
      <c r="O71" s="6" t="s">
        <v>589</v>
      </c>
      <c r="P71" s="6"/>
      <c r="Q71" s="13" t="s">
        <v>8504</v>
      </c>
      <c r="R71" s="13" t="s">
        <v>8496</v>
      </c>
    </row>
    <row r="72" s="1" customFormat="1" ht="84.95" customHeight="1" spans="1:18">
      <c r="A72" s="13" t="s">
        <v>8505</v>
      </c>
      <c r="B72" s="13" t="s">
        <v>51</v>
      </c>
      <c r="C72" s="13" t="s">
        <v>586</v>
      </c>
      <c r="D72" s="13" t="s">
        <v>24</v>
      </c>
      <c r="E72" s="6" t="s">
        <v>153</v>
      </c>
      <c r="F72" s="13" t="s">
        <v>783</v>
      </c>
      <c r="G72" s="6">
        <v>130068</v>
      </c>
      <c r="H72" s="6">
        <v>1</v>
      </c>
      <c r="I72" s="13" t="s">
        <v>8506</v>
      </c>
      <c r="J72" s="13" t="s">
        <v>64</v>
      </c>
      <c r="K72" s="13" t="s">
        <v>65</v>
      </c>
      <c r="L72" s="13" t="s">
        <v>309</v>
      </c>
      <c r="M72" s="13"/>
      <c r="N72" s="13"/>
      <c r="O72" s="6" t="s">
        <v>589</v>
      </c>
      <c r="P72" s="6" t="s">
        <v>137</v>
      </c>
      <c r="Q72" s="13" t="s">
        <v>8507</v>
      </c>
      <c r="R72" s="13" t="s">
        <v>8496</v>
      </c>
    </row>
    <row r="73" s="1" customFormat="1" ht="84.95" customHeight="1" spans="1:18">
      <c r="A73" s="13" t="s">
        <v>8508</v>
      </c>
      <c r="B73" s="13" t="s">
        <v>51</v>
      </c>
      <c r="C73" s="13" t="s">
        <v>586</v>
      </c>
      <c r="D73" s="13" t="s">
        <v>605</v>
      </c>
      <c r="E73" s="14" t="s">
        <v>827</v>
      </c>
      <c r="F73" s="13" t="s">
        <v>783</v>
      </c>
      <c r="G73" s="5">
        <v>130069</v>
      </c>
      <c r="H73" s="6">
        <v>2</v>
      </c>
      <c r="I73" s="13" t="s">
        <v>63</v>
      </c>
      <c r="J73" s="13" t="s">
        <v>64</v>
      </c>
      <c r="K73" s="13" t="s">
        <v>65</v>
      </c>
      <c r="L73" s="13" t="s">
        <v>309</v>
      </c>
      <c r="M73" s="13"/>
      <c r="N73" s="6"/>
      <c r="O73" s="6" t="s">
        <v>361</v>
      </c>
      <c r="P73" s="6" t="s">
        <v>131</v>
      </c>
      <c r="Q73" s="13" t="s">
        <v>8509</v>
      </c>
      <c r="R73" s="13" t="s">
        <v>8496</v>
      </c>
    </row>
    <row r="74" s="1" customFormat="1" ht="84.95" customHeight="1" spans="1:18">
      <c r="A74" s="13" t="s">
        <v>8510</v>
      </c>
      <c r="B74" s="13" t="s">
        <v>51</v>
      </c>
      <c r="C74" s="13" t="s">
        <v>586</v>
      </c>
      <c r="D74" s="13" t="s">
        <v>24</v>
      </c>
      <c r="E74" s="13" t="s">
        <v>2213</v>
      </c>
      <c r="F74" s="13" t="s">
        <v>783</v>
      </c>
      <c r="G74" s="6">
        <v>130070</v>
      </c>
      <c r="H74" s="6">
        <v>1</v>
      </c>
      <c r="I74" s="13" t="s">
        <v>8511</v>
      </c>
      <c r="J74" s="13" t="s">
        <v>64</v>
      </c>
      <c r="K74" s="13" t="s">
        <v>65</v>
      </c>
      <c r="L74" s="13" t="s">
        <v>309</v>
      </c>
      <c r="M74" s="13"/>
      <c r="N74" s="6"/>
      <c r="O74" s="6" t="s">
        <v>589</v>
      </c>
      <c r="P74" s="6"/>
      <c r="Q74" s="13" t="s">
        <v>8512</v>
      </c>
      <c r="R74" s="13" t="s">
        <v>8496</v>
      </c>
    </row>
    <row r="75" s="1" customFormat="1" ht="84.95" customHeight="1" spans="1:18">
      <c r="A75" s="13" t="s">
        <v>8513</v>
      </c>
      <c r="B75" s="13" t="s">
        <v>51</v>
      </c>
      <c r="C75" s="13" t="s">
        <v>586</v>
      </c>
      <c r="D75" s="13" t="s">
        <v>24</v>
      </c>
      <c r="E75" s="13" t="s">
        <v>25</v>
      </c>
      <c r="F75" s="13" t="s">
        <v>783</v>
      </c>
      <c r="G75" s="5">
        <v>130071</v>
      </c>
      <c r="H75" s="6">
        <v>1</v>
      </c>
      <c r="I75" s="13" t="s">
        <v>419</v>
      </c>
      <c r="J75" s="13" t="s">
        <v>64</v>
      </c>
      <c r="K75" s="13" t="s">
        <v>65</v>
      </c>
      <c r="L75" s="13" t="s">
        <v>309</v>
      </c>
      <c r="M75" s="13"/>
      <c r="N75" s="6"/>
      <c r="O75" s="6" t="s">
        <v>589</v>
      </c>
      <c r="P75" s="6"/>
      <c r="Q75" s="13" t="s">
        <v>8514</v>
      </c>
      <c r="R75" s="13" t="s">
        <v>8496</v>
      </c>
    </row>
    <row r="76" s="1" customFormat="1" ht="84.95" customHeight="1" spans="1:18">
      <c r="A76" s="13" t="s">
        <v>8515</v>
      </c>
      <c r="B76" s="13" t="s">
        <v>51</v>
      </c>
      <c r="C76" s="13" t="s">
        <v>586</v>
      </c>
      <c r="D76" s="13" t="s">
        <v>605</v>
      </c>
      <c r="E76" s="6" t="s">
        <v>287</v>
      </c>
      <c r="F76" s="13" t="s">
        <v>783</v>
      </c>
      <c r="G76" s="6">
        <v>130072</v>
      </c>
      <c r="H76" s="6">
        <v>1</v>
      </c>
      <c r="I76" s="13" t="s">
        <v>8516</v>
      </c>
      <c r="J76" s="13" t="s">
        <v>64</v>
      </c>
      <c r="K76" s="13" t="s">
        <v>65</v>
      </c>
      <c r="L76" s="13" t="s">
        <v>309</v>
      </c>
      <c r="M76" s="13"/>
      <c r="N76" s="13" t="s">
        <v>130</v>
      </c>
      <c r="O76" s="6" t="s">
        <v>361</v>
      </c>
      <c r="P76" s="6"/>
      <c r="Q76" s="13" t="s">
        <v>8517</v>
      </c>
      <c r="R76" s="13" t="s">
        <v>8496</v>
      </c>
    </row>
    <row r="77" s="1" customFormat="1" ht="84.95" customHeight="1" spans="1:18">
      <c r="A77" s="13" t="s">
        <v>8518</v>
      </c>
      <c r="B77" s="13" t="s">
        <v>51</v>
      </c>
      <c r="C77" s="13" t="s">
        <v>586</v>
      </c>
      <c r="D77" s="13" t="s">
        <v>24</v>
      </c>
      <c r="E77" s="13" t="s">
        <v>658</v>
      </c>
      <c r="F77" s="13" t="s">
        <v>783</v>
      </c>
      <c r="G77" s="5">
        <v>130073</v>
      </c>
      <c r="H77" s="6">
        <v>1</v>
      </c>
      <c r="I77" s="13" t="s">
        <v>8519</v>
      </c>
      <c r="J77" s="13" t="s">
        <v>64</v>
      </c>
      <c r="K77" s="13" t="s">
        <v>65</v>
      </c>
      <c r="L77" s="13" t="s">
        <v>309</v>
      </c>
      <c r="M77" s="13"/>
      <c r="N77" s="6"/>
      <c r="O77" s="6" t="s">
        <v>589</v>
      </c>
      <c r="P77" s="6"/>
      <c r="Q77" s="13" t="s">
        <v>8520</v>
      </c>
      <c r="R77" s="13" t="s">
        <v>8496</v>
      </c>
    </row>
    <row r="78" s="1" customFormat="1" ht="84.95" customHeight="1" spans="1:18">
      <c r="A78" s="13" t="s">
        <v>8521</v>
      </c>
      <c r="B78" s="13" t="s">
        <v>51</v>
      </c>
      <c r="C78" s="13" t="s">
        <v>586</v>
      </c>
      <c r="D78" s="13" t="s">
        <v>24</v>
      </c>
      <c r="E78" s="13" t="s">
        <v>25</v>
      </c>
      <c r="F78" s="13" t="s">
        <v>783</v>
      </c>
      <c r="G78" s="6">
        <v>130074</v>
      </c>
      <c r="H78" s="6">
        <v>1</v>
      </c>
      <c r="I78" s="13" t="s">
        <v>359</v>
      </c>
      <c r="J78" s="13" t="s">
        <v>64</v>
      </c>
      <c r="K78" s="13" t="s">
        <v>65</v>
      </c>
      <c r="L78" s="13" t="s">
        <v>309</v>
      </c>
      <c r="M78" s="13"/>
      <c r="N78" s="6"/>
      <c r="O78" s="6" t="s">
        <v>589</v>
      </c>
      <c r="P78" s="6"/>
      <c r="Q78" s="13" t="s">
        <v>8522</v>
      </c>
      <c r="R78" s="13" t="s">
        <v>8496</v>
      </c>
    </row>
    <row r="79" s="1" customFormat="1" ht="84.95" customHeight="1" spans="1:18">
      <c r="A79" s="13" t="s">
        <v>8523</v>
      </c>
      <c r="B79" s="13" t="s">
        <v>51</v>
      </c>
      <c r="C79" s="13" t="s">
        <v>586</v>
      </c>
      <c r="D79" s="13" t="s">
        <v>605</v>
      </c>
      <c r="E79" s="6" t="s">
        <v>287</v>
      </c>
      <c r="F79" s="13" t="s">
        <v>783</v>
      </c>
      <c r="G79" s="5">
        <v>130075</v>
      </c>
      <c r="H79" s="6">
        <v>1</v>
      </c>
      <c r="I79" s="13" t="s">
        <v>8524</v>
      </c>
      <c r="J79" s="13" t="s">
        <v>64</v>
      </c>
      <c r="K79" s="13" t="s">
        <v>65</v>
      </c>
      <c r="L79" s="13" t="s">
        <v>309</v>
      </c>
      <c r="M79" s="13"/>
      <c r="N79" s="13"/>
      <c r="O79" s="6" t="s">
        <v>361</v>
      </c>
      <c r="P79" s="6"/>
      <c r="Q79" s="13" t="s">
        <v>8525</v>
      </c>
      <c r="R79" s="13" t="s">
        <v>8496</v>
      </c>
    </row>
    <row r="80" s="1" customFormat="1" ht="84.95" customHeight="1" spans="1:18">
      <c r="A80" s="13" t="s">
        <v>8523</v>
      </c>
      <c r="B80" s="13" t="s">
        <v>51</v>
      </c>
      <c r="C80" s="13" t="s">
        <v>586</v>
      </c>
      <c r="D80" s="13" t="s">
        <v>605</v>
      </c>
      <c r="E80" s="6" t="s">
        <v>287</v>
      </c>
      <c r="F80" s="13" t="s">
        <v>783</v>
      </c>
      <c r="G80" s="6">
        <v>130076</v>
      </c>
      <c r="H80" s="6">
        <v>2</v>
      </c>
      <c r="I80" s="13" t="s">
        <v>8526</v>
      </c>
      <c r="J80" s="13" t="s">
        <v>64</v>
      </c>
      <c r="K80" s="13" t="s">
        <v>65</v>
      </c>
      <c r="L80" s="13" t="s">
        <v>309</v>
      </c>
      <c r="M80" s="13"/>
      <c r="N80" s="13" t="s">
        <v>130</v>
      </c>
      <c r="O80" s="6" t="s">
        <v>361</v>
      </c>
      <c r="P80" s="6"/>
      <c r="Q80" s="13" t="s">
        <v>8527</v>
      </c>
      <c r="R80" s="13" t="s">
        <v>8496</v>
      </c>
    </row>
    <row r="81" s="1" customFormat="1" ht="84.95" customHeight="1" spans="1:18">
      <c r="A81" s="13" t="s">
        <v>8528</v>
      </c>
      <c r="B81" s="13" t="s">
        <v>37</v>
      </c>
      <c r="C81" s="13" t="s">
        <v>586</v>
      </c>
      <c r="D81" s="13" t="s">
        <v>24</v>
      </c>
      <c r="E81" s="5" t="s">
        <v>58</v>
      </c>
      <c r="F81" s="13" t="s">
        <v>783</v>
      </c>
      <c r="G81" s="5">
        <v>130077</v>
      </c>
      <c r="H81" s="6">
        <v>1</v>
      </c>
      <c r="I81" s="13" t="s">
        <v>8529</v>
      </c>
      <c r="J81" s="13" t="s">
        <v>64</v>
      </c>
      <c r="K81" s="13" t="s">
        <v>65</v>
      </c>
      <c r="L81" s="13" t="s">
        <v>309</v>
      </c>
      <c r="M81" s="13"/>
      <c r="N81" s="6" t="s">
        <v>42</v>
      </c>
      <c r="O81" s="6" t="s">
        <v>589</v>
      </c>
      <c r="P81" s="6"/>
      <c r="Q81" s="13" t="s">
        <v>8530</v>
      </c>
      <c r="R81" s="13" t="s">
        <v>8496</v>
      </c>
    </row>
    <row r="82" s="1" customFormat="1" ht="84.95" customHeight="1" spans="1:18">
      <c r="A82" s="13" t="s">
        <v>8531</v>
      </c>
      <c r="B82" s="13" t="s">
        <v>37</v>
      </c>
      <c r="C82" s="13" t="s">
        <v>586</v>
      </c>
      <c r="D82" s="13" t="s">
        <v>24</v>
      </c>
      <c r="E82" s="5" t="s">
        <v>58</v>
      </c>
      <c r="F82" s="13" t="s">
        <v>783</v>
      </c>
      <c r="G82" s="6">
        <v>130078</v>
      </c>
      <c r="H82" s="6">
        <v>1</v>
      </c>
      <c r="I82" s="13" t="s">
        <v>8532</v>
      </c>
      <c r="J82" s="13" t="s">
        <v>64</v>
      </c>
      <c r="K82" s="13" t="s">
        <v>65</v>
      </c>
      <c r="L82" s="13" t="s">
        <v>309</v>
      </c>
      <c r="M82" s="13"/>
      <c r="N82" s="6" t="s">
        <v>42</v>
      </c>
      <c r="O82" s="6" t="s">
        <v>589</v>
      </c>
      <c r="P82" s="6"/>
      <c r="Q82" s="13" t="s">
        <v>8533</v>
      </c>
      <c r="R82" s="13" t="s">
        <v>8496</v>
      </c>
    </row>
    <row r="83" s="1" customFormat="1" ht="84.95" customHeight="1" spans="1:18">
      <c r="A83" s="13" t="s">
        <v>8534</v>
      </c>
      <c r="B83" s="13" t="s">
        <v>62</v>
      </c>
      <c r="C83" s="13" t="s">
        <v>586</v>
      </c>
      <c r="D83" s="13" t="s">
        <v>24</v>
      </c>
      <c r="E83" s="13" t="s">
        <v>1902</v>
      </c>
      <c r="F83" s="13" t="s">
        <v>783</v>
      </c>
      <c r="G83" s="5">
        <v>130079</v>
      </c>
      <c r="H83" s="6">
        <v>1</v>
      </c>
      <c r="I83" s="13" t="s">
        <v>68</v>
      </c>
      <c r="J83" s="13" t="s">
        <v>64</v>
      </c>
      <c r="K83" s="13" t="s">
        <v>65</v>
      </c>
      <c r="L83" s="13" t="s">
        <v>309</v>
      </c>
      <c r="M83" s="13" t="s">
        <v>403</v>
      </c>
      <c r="N83" s="13"/>
      <c r="O83" s="6" t="s">
        <v>589</v>
      </c>
      <c r="P83" s="6"/>
      <c r="Q83" s="13" t="s">
        <v>8535</v>
      </c>
      <c r="R83" s="13" t="s">
        <v>8496</v>
      </c>
    </row>
    <row r="84" s="1" customFormat="1" ht="84.95" customHeight="1" spans="1:18">
      <c r="A84" s="13" t="s">
        <v>8536</v>
      </c>
      <c r="B84" s="13" t="s">
        <v>62</v>
      </c>
      <c r="C84" s="13" t="s">
        <v>586</v>
      </c>
      <c r="D84" s="13" t="s">
        <v>24</v>
      </c>
      <c r="E84" s="5" t="s">
        <v>58</v>
      </c>
      <c r="F84" s="13" t="s">
        <v>783</v>
      </c>
      <c r="G84" s="6">
        <v>130080</v>
      </c>
      <c r="H84" s="6">
        <v>1</v>
      </c>
      <c r="I84" s="13" t="s">
        <v>68</v>
      </c>
      <c r="J84" s="13" t="s">
        <v>64</v>
      </c>
      <c r="K84" s="13" t="s">
        <v>65</v>
      </c>
      <c r="L84" s="13" t="s">
        <v>309</v>
      </c>
      <c r="M84" s="13" t="s">
        <v>403</v>
      </c>
      <c r="N84" s="13"/>
      <c r="O84" s="6" t="s">
        <v>589</v>
      </c>
      <c r="P84" s="6"/>
      <c r="Q84" s="13" t="s">
        <v>8537</v>
      </c>
      <c r="R84" s="13" t="s">
        <v>8496</v>
      </c>
    </row>
    <row r="85" s="1" customFormat="1" ht="84.95" customHeight="1" spans="1:18">
      <c r="A85" s="13" t="s">
        <v>8538</v>
      </c>
      <c r="B85" s="13" t="s">
        <v>62</v>
      </c>
      <c r="C85" s="13" t="s">
        <v>586</v>
      </c>
      <c r="D85" s="13" t="s">
        <v>24</v>
      </c>
      <c r="E85" s="5" t="s">
        <v>5030</v>
      </c>
      <c r="F85" s="13" t="s">
        <v>783</v>
      </c>
      <c r="G85" s="5">
        <v>130081</v>
      </c>
      <c r="H85" s="6">
        <v>1</v>
      </c>
      <c r="I85" s="13" t="s">
        <v>8539</v>
      </c>
      <c r="J85" s="13" t="s">
        <v>64</v>
      </c>
      <c r="K85" s="13" t="s">
        <v>65</v>
      </c>
      <c r="L85" s="13" t="s">
        <v>309</v>
      </c>
      <c r="M85" s="13"/>
      <c r="N85" s="13"/>
      <c r="O85" s="6" t="s">
        <v>589</v>
      </c>
      <c r="P85" s="6"/>
      <c r="Q85" s="13" t="s">
        <v>8540</v>
      </c>
      <c r="R85" s="13" t="s">
        <v>8496</v>
      </c>
    </row>
    <row r="86" s="1" customFormat="1" ht="84.95" customHeight="1" spans="1:18">
      <c r="A86" s="13" t="s">
        <v>8541</v>
      </c>
      <c r="B86" s="13" t="s">
        <v>51</v>
      </c>
      <c r="C86" s="13" t="s">
        <v>657</v>
      </c>
      <c r="D86" s="13" t="s">
        <v>24</v>
      </c>
      <c r="E86" s="7" t="s">
        <v>6856</v>
      </c>
      <c r="F86" s="13" t="s">
        <v>783</v>
      </c>
      <c r="G86" s="6">
        <v>130082</v>
      </c>
      <c r="H86" s="6">
        <v>2</v>
      </c>
      <c r="I86" s="13" t="s">
        <v>8542</v>
      </c>
      <c r="J86" s="13" t="s">
        <v>64</v>
      </c>
      <c r="K86" s="13" t="s">
        <v>65</v>
      </c>
      <c r="L86" s="13" t="s">
        <v>309</v>
      </c>
      <c r="M86" s="13"/>
      <c r="N86" s="13"/>
      <c r="O86" s="6" t="s">
        <v>589</v>
      </c>
      <c r="P86" s="6"/>
      <c r="Q86" s="13" t="s">
        <v>8543</v>
      </c>
      <c r="R86" s="13" t="s">
        <v>8496</v>
      </c>
    </row>
    <row r="87" s="1" customFormat="1" ht="84.95" customHeight="1" spans="1:18">
      <c r="A87" s="13" t="s">
        <v>8544</v>
      </c>
      <c r="B87" s="13" t="s">
        <v>51</v>
      </c>
      <c r="C87" s="13" t="s">
        <v>657</v>
      </c>
      <c r="D87" s="13" t="s">
        <v>24</v>
      </c>
      <c r="E87" s="13" t="s">
        <v>683</v>
      </c>
      <c r="F87" s="13" t="s">
        <v>783</v>
      </c>
      <c r="G87" s="5">
        <v>130083</v>
      </c>
      <c r="H87" s="6">
        <v>1</v>
      </c>
      <c r="I87" s="13" t="s">
        <v>68</v>
      </c>
      <c r="J87" s="13" t="s">
        <v>662</v>
      </c>
      <c r="K87" s="13"/>
      <c r="L87" s="13" t="s">
        <v>309</v>
      </c>
      <c r="M87" s="13" t="s">
        <v>789</v>
      </c>
      <c r="N87" s="13" t="s">
        <v>42</v>
      </c>
      <c r="O87" s="13" t="s">
        <v>589</v>
      </c>
      <c r="P87" s="13" t="s">
        <v>685</v>
      </c>
      <c r="Q87" s="13" t="s">
        <v>686</v>
      </c>
      <c r="R87" s="13" t="s">
        <v>8496</v>
      </c>
    </row>
    <row r="88" s="1" customFormat="1" ht="84.95" customHeight="1" spans="1:18">
      <c r="A88" s="13" t="s">
        <v>8545</v>
      </c>
      <c r="B88" s="13" t="s">
        <v>51</v>
      </c>
      <c r="C88" s="13" t="s">
        <v>657</v>
      </c>
      <c r="D88" s="13" t="s">
        <v>24</v>
      </c>
      <c r="E88" s="7" t="s">
        <v>6856</v>
      </c>
      <c r="F88" s="13" t="s">
        <v>783</v>
      </c>
      <c r="G88" s="6">
        <v>130084</v>
      </c>
      <c r="H88" s="6">
        <v>3</v>
      </c>
      <c r="I88" s="13" t="s">
        <v>8546</v>
      </c>
      <c r="J88" s="13" t="s">
        <v>64</v>
      </c>
      <c r="K88" s="13" t="s">
        <v>65</v>
      </c>
      <c r="L88" s="13" t="s">
        <v>309</v>
      </c>
      <c r="M88" s="13"/>
      <c r="N88" s="13"/>
      <c r="O88" s="6" t="s">
        <v>589</v>
      </c>
      <c r="P88" s="6"/>
      <c r="Q88" s="13" t="s">
        <v>8547</v>
      </c>
      <c r="R88" s="13" t="s">
        <v>8496</v>
      </c>
    </row>
    <row r="89" s="1" customFormat="1" ht="84.95" customHeight="1" spans="1:18">
      <c r="A89" s="13" t="s">
        <v>8545</v>
      </c>
      <c r="B89" s="13" t="s">
        <v>51</v>
      </c>
      <c r="C89" s="13" t="s">
        <v>657</v>
      </c>
      <c r="D89" s="13" t="s">
        <v>24</v>
      </c>
      <c r="E89" s="6" t="s">
        <v>153</v>
      </c>
      <c r="F89" s="13" t="s">
        <v>783</v>
      </c>
      <c r="G89" s="5">
        <v>130085</v>
      </c>
      <c r="H89" s="6">
        <v>6</v>
      </c>
      <c r="I89" s="13" t="s">
        <v>8548</v>
      </c>
      <c r="J89" s="13" t="s">
        <v>662</v>
      </c>
      <c r="K89" s="13"/>
      <c r="L89" s="13" t="s">
        <v>309</v>
      </c>
      <c r="M89" s="13"/>
      <c r="N89" s="13"/>
      <c r="O89" s="6" t="s">
        <v>589</v>
      </c>
      <c r="P89" s="6"/>
      <c r="Q89" s="13" t="s">
        <v>8549</v>
      </c>
      <c r="R89" s="13" t="s">
        <v>8496</v>
      </c>
    </row>
    <row r="90" s="1" customFormat="1" ht="84.95" customHeight="1" spans="1:18">
      <c r="A90" s="13" t="s">
        <v>8545</v>
      </c>
      <c r="B90" s="13" t="s">
        <v>51</v>
      </c>
      <c r="C90" s="13" t="s">
        <v>657</v>
      </c>
      <c r="D90" s="13" t="s">
        <v>24</v>
      </c>
      <c r="E90" s="13" t="s">
        <v>25</v>
      </c>
      <c r="F90" s="13" t="s">
        <v>783</v>
      </c>
      <c r="G90" s="6">
        <v>130086</v>
      </c>
      <c r="H90" s="6">
        <v>3</v>
      </c>
      <c r="I90" s="13" t="s">
        <v>359</v>
      </c>
      <c r="J90" s="13" t="s">
        <v>64</v>
      </c>
      <c r="K90" s="13" t="s">
        <v>65</v>
      </c>
      <c r="L90" s="13" t="s">
        <v>309</v>
      </c>
      <c r="M90" s="13" t="s">
        <v>245</v>
      </c>
      <c r="N90" s="13"/>
      <c r="O90" s="6" t="s">
        <v>589</v>
      </c>
      <c r="P90" s="6"/>
      <c r="Q90" s="13" t="s">
        <v>8550</v>
      </c>
      <c r="R90" s="13" t="s">
        <v>8496</v>
      </c>
    </row>
    <row r="91" s="1" customFormat="1" ht="84.95" customHeight="1" spans="1:18">
      <c r="A91" s="13" t="s">
        <v>8551</v>
      </c>
      <c r="B91" s="13" t="s">
        <v>51</v>
      </c>
      <c r="C91" s="13" t="s">
        <v>657</v>
      </c>
      <c r="D91" s="13" t="s">
        <v>24</v>
      </c>
      <c r="E91" s="5" t="s">
        <v>8438</v>
      </c>
      <c r="F91" s="13" t="s">
        <v>783</v>
      </c>
      <c r="G91" s="5">
        <v>130087</v>
      </c>
      <c r="H91" s="6">
        <v>3</v>
      </c>
      <c r="I91" s="13" t="s">
        <v>68</v>
      </c>
      <c r="J91" s="13" t="s">
        <v>64</v>
      </c>
      <c r="K91" s="13" t="s">
        <v>65</v>
      </c>
      <c r="L91" s="13" t="s">
        <v>309</v>
      </c>
      <c r="M91" s="13" t="s">
        <v>245</v>
      </c>
      <c r="N91" s="13"/>
      <c r="O91" s="6" t="s">
        <v>589</v>
      </c>
      <c r="P91" s="6"/>
      <c r="Q91" s="13" t="s">
        <v>8552</v>
      </c>
      <c r="R91" s="13" t="s">
        <v>8496</v>
      </c>
    </row>
    <row r="92" s="1" customFormat="1" ht="84.95" customHeight="1" spans="1:18">
      <c r="A92" s="13" t="s">
        <v>8545</v>
      </c>
      <c r="B92" s="13" t="s">
        <v>51</v>
      </c>
      <c r="C92" s="13" t="s">
        <v>657</v>
      </c>
      <c r="D92" s="13" t="s">
        <v>24</v>
      </c>
      <c r="E92" s="5" t="s">
        <v>8438</v>
      </c>
      <c r="F92" s="13" t="s">
        <v>783</v>
      </c>
      <c r="G92" s="6">
        <v>130088</v>
      </c>
      <c r="H92" s="6">
        <v>8</v>
      </c>
      <c r="I92" s="13" t="s">
        <v>68</v>
      </c>
      <c r="J92" s="13" t="s">
        <v>662</v>
      </c>
      <c r="K92" s="13"/>
      <c r="L92" s="13" t="s">
        <v>309</v>
      </c>
      <c r="M92" s="13" t="s">
        <v>403</v>
      </c>
      <c r="N92" s="13"/>
      <c r="O92" s="6" t="s">
        <v>589</v>
      </c>
      <c r="P92" s="6"/>
      <c r="Q92" s="13" t="s">
        <v>8553</v>
      </c>
      <c r="R92" s="13" t="s">
        <v>8496</v>
      </c>
    </row>
    <row r="93" s="1" customFormat="1" ht="84.95" customHeight="1" spans="1:18">
      <c r="A93" s="13" t="s">
        <v>8551</v>
      </c>
      <c r="B93" s="13" t="s">
        <v>51</v>
      </c>
      <c r="C93" s="13" t="s">
        <v>657</v>
      </c>
      <c r="D93" s="13" t="s">
        <v>24</v>
      </c>
      <c r="E93" s="5" t="s">
        <v>8438</v>
      </c>
      <c r="F93" s="13" t="s">
        <v>783</v>
      </c>
      <c r="G93" s="5">
        <v>130089</v>
      </c>
      <c r="H93" s="6">
        <v>4</v>
      </c>
      <c r="I93" s="13" t="s">
        <v>68</v>
      </c>
      <c r="J93" s="13" t="s">
        <v>662</v>
      </c>
      <c r="K93" s="13"/>
      <c r="L93" s="13" t="s">
        <v>309</v>
      </c>
      <c r="M93" s="13"/>
      <c r="N93" s="13"/>
      <c r="O93" s="6" t="s">
        <v>589</v>
      </c>
      <c r="P93" s="6"/>
      <c r="Q93" s="13" t="s">
        <v>8554</v>
      </c>
      <c r="R93" s="13" t="s">
        <v>8496</v>
      </c>
    </row>
    <row r="94" s="1" customFormat="1" ht="84.95" customHeight="1" spans="1:18">
      <c r="A94" s="6" t="s">
        <v>8555</v>
      </c>
      <c r="B94" s="6" t="s">
        <v>22</v>
      </c>
      <c r="C94" s="6" t="s">
        <v>586</v>
      </c>
      <c r="D94" s="6" t="s">
        <v>24</v>
      </c>
      <c r="E94" s="5" t="s">
        <v>58</v>
      </c>
      <c r="F94" s="6" t="s">
        <v>783</v>
      </c>
      <c r="G94" s="6">
        <v>130090</v>
      </c>
      <c r="H94" s="6">
        <v>1</v>
      </c>
      <c r="I94" s="6" t="s">
        <v>68</v>
      </c>
      <c r="J94" s="6" t="s">
        <v>64</v>
      </c>
      <c r="K94" s="6" t="s">
        <v>65</v>
      </c>
      <c r="L94" s="6" t="s">
        <v>714</v>
      </c>
      <c r="M94" s="6"/>
      <c r="N94" s="6"/>
      <c r="O94" s="6" t="s">
        <v>589</v>
      </c>
      <c r="P94" s="6"/>
      <c r="Q94" s="6" t="s">
        <v>8383</v>
      </c>
      <c r="R94" s="6" t="s">
        <v>8556</v>
      </c>
    </row>
    <row r="95" s="1" customFormat="1" ht="84.95" customHeight="1" spans="1:18">
      <c r="A95" s="6" t="s">
        <v>8557</v>
      </c>
      <c r="B95" s="6" t="s">
        <v>22</v>
      </c>
      <c r="C95" s="6" t="s">
        <v>586</v>
      </c>
      <c r="D95" s="6" t="s">
        <v>24</v>
      </c>
      <c r="E95" s="5" t="s">
        <v>58</v>
      </c>
      <c r="F95" s="6" t="s">
        <v>783</v>
      </c>
      <c r="G95" s="5">
        <v>130091</v>
      </c>
      <c r="H95" s="6">
        <v>1</v>
      </c>
      <c r="I95" s="6" t="s">
        <v>68</v>
      </c>
      <c r="J95" s="6" t="s">
        <v>64</v>
      </c>
      <c r="K95" s="6" t="s">
        <v>65</v>
      </c>
      <c r="L95" s="6" t="s">
        <v>309</v>
      </c>
      <c r="M95" s="18" t="s">
        <v>403</v>
      </c>
      <c r="N95" s="6"/>
      <c r="O95" s="6" t="s">
        <v>589</v>
      </c>
      <c r="P95" s="6"/>
      <c r="Q95" s="6" t="s">
        <v>8383</v>
      </c>
      <c r="R95" s="6" t="s">
        <v>8556</v>
      </c>
    </row>
    <row r="96" s="1" customFormat="1" ht="84.95" customHeight="1" spans="1:18">
      <c r="A96" s="6" t="s">
        <v>8558</v>
      </c>
      <c r="B96" s="6" t="s">
        <v>51</v>
      </c>
      <c r="C96" s="6" t="s">
        <v>586</v>
      </c>
      <c r="D96" s="6" t="s">
        <v>605</v>
      </c>
      <c r="E96" s="14" t="s">
        <v>827</v>
      </c>
      <c r="F96" s="6" t="s">
        <v>783</v>
      </c>
      <c r="G96" s="6">
        <v>130092</v>
      </c>
      <c r="H96" s="6">
        <v>1</v>
      </c>
      <c r="I96" s="6" t="s">
        <v>63</v>
      </c>
      <c r="J96" s="6" t="s">
        <v>64</v>
      </c>
      <c r="K96" s="6" t="s">
        <v>65</v>
      </c>
      <c r="L96" s="6" t="s">
        <v>309</v>
      </c>
      <c r="M96" s="6"/>
      <c r="N96" s="6" t="s">
        <v>130</v>
      </c>
      <c r="O96" s="6" t="s">
        <v>361</v>
      </c>
      <c r="P96" s="6" t="s">
        <v>131</v>
      </c>
      <c r="Q96" s="6" t="s">
        <v>8559</v>
      </c>
      <c r="R96" s="6" t="s">
        <v>8556</v>
      </c>
    </row>
    <row r="97" s="1" customFormat="1" ht="84.95" customHeight="1" spans="1:18">
      <c r="A97" s="6" t="s">
        <v>8558</v>
      </c>
      <c r="B97" s="6" t="s">
        <v>51</v>
      </c>
      <c r="C97" s="6" t="s">
        <v>586</v>
      </c>
      <c r="D97" s="6" t="s">
        <v>24</v>
      </c>
      <c r="E97" s="5" t="s">
        <v>827</v>
      </c>
      <c r="F97" s="6" t="s">
        <v>783</v>
      </c>
      <c r="G97" s="5">
        <v>130093</v>
      </c>
      <c r="H97" s="6">
        <v>1</v>
      </c>
      <c r="I97" s="6" t="s">
        <v>8560</v>
      </c>
      <c r="J97" s="6" t="s">
        <v>64</v>
      </c>
      <c r="K97" s="6" t="s">
        <v>65</v>
      </c>
      <c r="L97" s="6" t="s">
        <v>309</v>
      </c>
      <c r="M97" s="6"/>
      <c r="N97" s="6"/>
      <c r="O97" s="6" t="s">
        <v>589</v>
      </c>
      <c r="P97" s="6"/>
      <c r="Q97" s="6" t="s">
        <v>8561</v>
      </c>
      <c r="R97" s="6" t="s">
        <v>8556</v>
      </c>
    </row>
    <row r="98" s="1" customFormat="1" ht="84.95" customHeight="1" spans="1:18">
      <c r="A98" s="6" t="s">
        <v>8562</v>
      </c>
      <c r="B98" s="6" t="s">
        <v>51</v>
      </c>
      <c r="C98" s="6" t="s">
        <v>586</v>
      </c>
      <c r="D98" s="6" t="s">
        <v>605</v>
      </c>
      <c r="E98" s="6" t="s">
        <v>287</v>
      </c>
      <c r="F98" s="6" t="s">
        <v>783</v>
      </c>
      <c r="G98" s="6">
        <v>130094</v>
      </c>
      <c r="H98" s="6">
        <v>1</v>
      </c>
      <c r="I98" s="6" t="s">
        <v>2680</v>
      </c>
      <c r="J98" s="6" t="s">
        <v>64</v>
      </c>
      <c r="K98" s="6" t="s">
        <v>65</v>
      </c>
      <c r="L98" s="6" t="s">
        <v>309</v>
      </c>
      <c r="M98" s="6"/>
      <c r="N98" s="6"/>
      <c r="O98" s="6" t="s">
        <v>361</v>
      </c>
      <c r="P98" s="6"/>
      <c r="Q98" s="6" t="s">
        <v>8563</v>
      </c>
      <c r="R98" s="6" t="s">
        <v>8556</v>
      </c>
    </row>
    <row r="99" s="1" customFormat="1" ht="84.95" customHeight="1" spans="1:18">
      <c r="A99" s="6" t="s">
        <v>8562</v>
      </c>
      <c r="B99" s="6" t="s">
        <v>51</v>
      </c>
      <c r="C99" s="6" t="s">
        <v>586</v>
      </c>
      <c r="D99" s="6" t="s">
        <v>605</v>
      </c>
      <c r="E99" s="6" t="s">
        <v>287</v>
      </c>
      <c r="F99" s="6" t="s">
        <v>783</v>
      </c>
      <c r="G99" s="5">
        <v>130095</v>
      </c>
      <c r="H99" s="6">
        <v>1</v>
      </c>
      <c r="I99" s="6" t="s">
        <v>2467</v>
      </c>
      <c r="J99" s="6" t="s">
        <v>64</v>
      </c>
      <c r="K99" s="6" t="s">
        <v>65</v>
      </c>
      <c r="L99" s="6" t="s">
        <v>309</v>
      </c>
      <c r="M99" s="6"/>
      <c r="N99" s="6"/>
      <c r="O99" s="6" t="s">
        <v>361</v>
      </c>
      <c r="P99" s="6"/>
      <c r="Q99" s="6" t="s">
        <v>8564</v>
      </c>
      <c r="R99" s="6" t="s">
        <v>8556</v>
      </c>
    </row>
    <row r="100" s="1" customFormat="1" ht="84.95" customHeight="1" spans="1:18">
      <c r="A100" s="6" t="s">
        <v>8562</v>
      </c>
      <c r="B100" s="6" t="s">
        <v>51</v>
      </c>
      <c r="C100" s="6" t="s">
        <v>586</v>
      </c>
      <c r="D100" s="6" t="s">
        <v>605</v>
      </c>
      <c r="E100" s="6" t="s">
        <v>287</v>
      </c>
      <c r="F100" s="6" t="s">
        <v>783</v>
      </c>
      <c r="G100" s="6">
        <v>130096</v>
      </c>
      <c r="H100" s="6">
        <v>1</v>
      </c>
      <c r="I100" s="6" t="s">
        <v>68</v>
      </c>
      <c r="J100" s="6" t="s">
        <v>64</v>
      </c>
      <c r="K100" s="6" t="s">
        <v>65</v>
      </c>
      <c r="L100" s="6" t="s">
        <v>309</v>
      </c>
      <c r="M100" s="6" t="s">
        <v>403</v>
      </c>
      <c r="N100" s="6"/>
      <c r="O100" s="6" t="s">
        <v>361</v>
      </c>
      <c r="P100" s="6"/>
      <c r="Q100" s="6" t="s">
        <v>8565</v>
      </c>
      <c r="R100" s="6" t="s">
        <v>8556</v>
      </c>
    </row>
    <row r="101" s="1" customFormat="1" ht="84.95" customHeight="1" spans="1:18">
      <c r="A101" s="6" t="s">
        <v>8562</v>
      </c>
      <c r="B101" s="6" t="s">
        <v>51</v>
      </c>
      <c r="C101" s="6" t="s">
        <v>586</v>
      </c>
      <c r="D101" s="6" t="s">
        <v>605</v>
      </c>
      <c r="E101" s="6" t="s">
        <v>287</v>
      </c>
      <c r="F101" s="6" t="s">
        <v>783</v>
      </c>
      <c r="G101" s="5">
        <v>130097</v>
      </c>
      <c r="H101" s="6">
        <v>1</v>
      </c>
      <c r="I101" s="6" t="s">
        <v>8566</v>
      </c>
      <c r="J101" s="6" t="s">
        <v>64</v>
      </c>
      <c r="K101" s="6" t="s">
        <v>65</v>
      </c>
      <c r="L101" s="6" t="s">
        <v>309</v>
      </c>
      <c r="M101" s="6"/>
      <c r="N101" s="6"/>
      <c r="O101" s="6" t="s">
        <v>361</v>
      </c>
      <c r="P101" s="6"/>
      <c r="Q101" s="6" t="s">
        <v>8567</v>
      </c>
      <c r="R101" s="6" t="s">
        <v>8556</v>
      </c>
    </row>
    <row r="102" s="1" customFormat="1" ht="84.95" customHeight="1" spans="1:18">
      <c r="A102" s="6" t="s">
        <v>8562</v>
      </c>
      <c r="B102" s="6" t="s">
        <v>51</v>
      </c>
      <c r="C102" s="6" t="s">
        <v>586</v>
      </c>
      <c r="D102" s="6" t="s">
        <v>24</v>
      </c>
      <c r="E102" s="6" t="s">
        <v>153</v>
      </c>
      <c r="F102" s="6" t="s">
        <v>783</v>
      </c>
      <c r="G102" s="6">
        <v>130098</v>
      </c>
      <c r="H102" s="6">
        <v>1</v>
      </c>
      <c r="I102" s="6" t="s">
        <v>238</v>
      </c>
      <c r="J102" s="6" t="s">
        <v>64</v>
      </c>
      <c r="K102" s="6" t="s">
        <v>65</v>
      </c>
      <c r="L102" s="6" t="s">
        <v>309</v>
      </c>
      <c r="M102" s="6" t="s">
        <v>245</v>
      </c>
      <c r="N102" s="6"/>
      <c r="O102" s="6" t="s">
        <v>589</v>
      </c>
      <c r="P102" s="6" t="s">
        <v>137</v>
      </c>
      <c r="Q102" s="6" t="s">
        <v>8568</v>
      </c>
      <c r="R102" s="6" t="s">
        <v>8556</v>
      </c>
    </row>
    <row r="103" s="1" customFormat="1" ht="84.95" customHeight="1" spans="1:18">
      <c r="A103" s="6" t="s">
        <v>8569</v>
      </c>
      <c r="B103" s="6" t="s">
        <v>51</v>
      </c>
      <c r="C103" s="6" t="s">
        <v>657</v>
      </c>
      <c r="D103" s="6" t="s">
        <v>24</v>
      </c>
      <c r="E103" s="5" t="s">
        <v>8438</v>
      </c>
      <c r="F103" s="6" t="s">
        <v>783</v>
      </c>
      <c r="G103" s="5">
        <v>130099</v>
      </c>
      <c r="H103" s="6">
        <v>3</v>
      </c>
      <c r="I103" s="6" t="s">
        <v>68</v>
      </c>
      <c r="J103" s="6" t="s">
        <v>662</v>
      </c>
      <c r="K103" s="6"/>
      <c r="L103" s="6" t="s">
        <v>309</v>
      </c>
      <c r="M103" s="6" t="s">
        <v>403</v>
      </c>
      <c r="N103" s="6"/>
      <c r="O103" s="6" t="s">
        <v>589</v>
      </c>
      <c r="P103" s="6"/>
      <c r="Q103" s="16" t="s">
        <v>8570</v>
      </c>
      <c r="R103" s="6" t="s">
        <v>8556</v>
      </c>
    </row>
    <row r="104" s="1" customFormat="1" ht="84.95" customHeight="1" spans="1:18">
      <c r="A104" s="6" t="s">
        <v>8569</v>
      </c>
      <c r="B104" s="6" t="s">
        <v>51</v>
      </c>
      <c r="C104" s="6" t="s">
        <v>657</v>
      </c>
      <c r="D104" s="6" t="s">
        <v>24</v>
      </c>
      <c r="E104" s="5" t="s">
        <v>8438</v>
      </c>
      <c r="F104" s="6" t="s">
        <v>783</v>
      </c>
      <c r="G104" s="6">
        <v>130100</v>
      </c>
      <c r="H104" s="6">
        <v>5</v>
      </c>
      <c r="I104" s="6" t="s">
        <v>68</v>
      </c>
      <c r="J104" s="6" t="s">
        <v>662</v>
      </c>
      <c r="K104" s="6"/>
      <c r="L104" s="6" t="s">
        <v>309</v>
      </c>
      <c r="M104" s="6"/>
      <c r="N104" s="6"/>
      <c r="O104" s="6" t="s">
        <v>589</v>
      </c>
      <c r="P104" s="6"/>
      <c r="Q104" s="16" t="s">
        <v>8571</v>
      </c>
      <c r="R104" s="6" t="s">
        <v>8556</v>
      </c>
    </row>
    <row r="105" s="1" customFormat="1" ht="84.95" customHeight="1" spans="1:18">
      <c r="A105" s="6" t="s">
        <v>8569</v>
      </c>
      <c r="B105" s="6" t="s">
        <v>51</v>
      </c>
      <c r="C105" s="6" t="s">
        <v>657</v>
      </c>
      <c r="D105" s="6" t="s">
        <v>24</v>
      </c>
      <c r="E105" s="6" t="s">
        <v>25</v>
      </c>
      <c r="F105" s="6" t="s">
        <v>783</v>
      </c>
      <c r="G105" s="5">
        <v>130101</v>
      </c>
      <c r="H105" s="6">
        <v>2</v>
      </c>
      <c r="I105" s="6" t="s">
        <v>68</v>
      </c>
      <c r="J105" s="6" t="s">
        <v>662</v>
      </c>
      <c r="K105" s="6"/>
      <c r="L105" s="6" t="s">
        <v>309</v>
      </c>
      <c r="M105" s="6" t="s">
        <v>245</v>
      </c>
      <c r="N105" s="6"/>
      <c r="O105" s="6" t="s">
        <v>589</v>
      </c>
      <c r="P105" s="6"/>
      <c r="Q105" s="16" t="s">
        <v>8572</v>
      </c>
      <c r="R105" s="6" t="s">
        <v>8556</v>
      </c>
    </row>
    <row r="106" s="1" customFormat="1" ht="84.95" customHeight="1" spans="1:18">
      <c r="A106" s="6" t="s">
        <v>8569</v>
      </c>
      <c r="B106" s="6" t="s">
        <v>51</v>
      </c>
      <c r="C106" s="6" t="s">
        <v>657</v>
      </c>
      <c r="D106" s="6" t="s">
        <v>24</v>
      </c>
      <c r="E106" s="6" t="s">
        <v>8463</v>
      </c>
      <c r="F106" s="6" t="s">
        <v>783</v>
      </c>
      <c r="G106" s="6">
        <v>130102</v>
      </c>
      <c r="H106" s="6">
        <v>2</v>
      </c>
      <c r="I106" s="16" t="s">
        <v>8573</v>
      </c>
      <c r="J106" s="6" t="s">
        <v>662</v>
      </c>
      <c r="K106" s="6"/>
      <c r="L106" s="6" t="s">
        <v>309</v>
      </c>
      <c r="M106" s="6"/>
      <c r="N106" s="6"/>
      <c r="O106" s="6" t="s">
        <v>589</v>
      </c>
      <c r="P106" s="6"/>
      <c r="Q106" s="16" t="s">
        <v>8574</v>
      </c>
      <c r="R106" s="6" t="s">
        <v>8556</v>
      </c>
    </row>
    <row r="107" s="1" customFormat="1" ht="84.95" customHeight="1" spans="1:18">
      <c r="A107" s="6" t="s">
        <v>8569</v>
      </c>
      <c r="B107" s="6" t="s">
        <v>51</v>
      </c>
      <c r="C107" s="6" t="s">
        <v>657</v>
      </c>
      <c r="D107" s="6" t="s">
        <v>24</v>
      </c>
      <c r="E107" s="6" t="s">
        <v>8386</v>
      </c>
      <c r="F107" s="6" t="s">
        <v>783</v>
      </c>
      <c r="G107" s="5">
        <v>130103</v>
      </c>
      <c r="H107" s="6">
        <v>2</v>
      </c>
      <c r="I107" s="6" t="s">
        <v>8575</v>
      </c>
      <c r="J107" s="6" t="s">
        <v>64</v>
      </c>
      <c r="K107" s="6" t="s">
        <v>65</v>
      </c>
      <c r="L107" s="6" t="s">
        <v>309</v>
      </c>
      <c r="M107" s="6"/>
      <c r="N107" s="6"/>
      <c r="O107" s="6" t="s">
        <v>589</v>
      </c>
      <c r="P107" s="6"/>
      <c r="Q107" s="16" t="s">
        <v>8576</v>
      </c>
      <c r="R107" s="6" t="s">
        <v>8556</v>
      </c>
    </row>
    <row r="108" s="1" customFormat="1" ht="84.95" customHeight="1" spans="1:18">
      <c r="A108" s="6" t="s">
        <v>8569</v>
      </c>
      <c r="B108" s="6" t="s">
        <v>51</v>
      </c>
      <c r="C108" s="6" t="s">
        <v>657</v>
      </c>
      <c r="D108" s="6" t="s">
        <v>24</v>
      </c>
      <c r="E108" s="5" t="s">
        <v>4668</v>
      </c>
      <c r="F108" s="6" t="s">
        <v>783</v>
      </c>
      <c r="G108" s="6">
        <v>130104</v>
      </c>
      <c r="H108" s="6">
        <v>4</v>
      </c>
      <c r="I108" s="6" t="s">
        <v>8577</v>
      </c>
      <c r="J108" s="6" t="s">
        <v>64</v>
      </c>
      <c r="K108" s="6"/>
      <c r="L108" s="6" t="s">
        <v>309</v>
      </c>
      <c r="M108" s="6"/>
      <c r="N108" s="6"/>
      <c r="O108" s="6" t="s">
        <v>589</v>
      </c>
      <c r="P108" s="6"/>
      <c r="Q108" s="16" t="s">
        <v>8578</v>
      </c>
      <c r="R108" s="6" t="s">
        <v>8556</v>
      </c>
    </row>
    <row r="109" s="1" customFormat="1" ht="84.95" customHeight="1" spans="1:18">
      <c r="A109" s="6" t="s">
        <v>8569</v>
      </c>
      <c r="B109" s="6" t="s">
        <v>51</v>
      </c>
      <c r="C109" s="6" t="s">
        <v>657</v>
      </c>
      <c r="D109" s="6" t="s">
        <v>24</v>
      </c>
      <c r="E109" s="6" t="s">
        <v>327</v>
      </c>
      <c r="F109" s="6" t="s">
        <v>783</v>
      </c>
      <c r="G109" s="5">
        <v>130105</v>
      </c>
      <c r="H109" s="6">
        <v>3</v>
      </c>
      <c r="I109" s="6" t="s">
        <v>1215</v>
      </c>
      <c r="J109" s="6" t="s">
        <v>64</v>
      </c>
      <c r="K109" s="6" t="s">
        <v>65</v>
      </c>
      <c r="L109" s="6" t="s">
        <v>309</v>
      </c>
      <c r="M109" s="6"/>
      <c r="N109" s="6"/>
      <c r="O109" s="6" t="s">
        <v>589</v>
      </c>
      <c r="P109" s="6"/>
      <c r="Q109" s="16" t="s">
        <v>8579</v>
      </c>
      <c r="R109" s="6" t="s">
        <v>8556</v>
      </c>
    </row>
    <row r="110" s="1" customFormat="1" ht="84.95" customHeight="1" spans="1:18">
      <c r="A110" s="6" t="s">
        <v>8580</v>
      </c>
      <c r="B110" s="6" t="s">
        <v>51</v>
      </c>
      <c r="C110" s="6" t="s">
        <v>657</v>
      </c>
      <c r="D110" s="6" t="s">
        <v>24</v>
      </c>
      <c r="E110" s="6" t="s">
        <v>683</v>
      </c>
      <c r="F110" s="6" t="s">
        <v>783</v>
      </c>
      <c r="G110" s="6">
        <v>130106</v>
      </c>
      <c r="H110" s="6">
        <v>1</v>
      </c>
      <c r="I110" s="6" t="s">
        <v>684</v>
      </c>
      <c r="J110" s="6" t="s">
        <v>662</v>
      </c>
      <c r="K110" s="6"/>
      <c r="L110" s="6" t="s">
        <v>309</v>
      </c>
      <c r="M110" s="6"/>
      <c r="N110" s="13" t="s">
        <v>42</v>
      </c>
      <c r="O110" s="6" t="s">
        <v>589</v>
      </c>
      <c r="P110" s="13" t="s">
        <v>685</v>
      </c>
      <c r="Q110" s="16" t="s">
        <v>686</v>
      </c>
      <c r="R110" s="6" t="s">
        <v>8556</v>
      </c>
    </row>
    <row r="111" s="1" customFormat="1" ht="84.95" customHeight="1" spans="1:18">
      <c r="A111" s="14" t="s">
        <v>8581</v>
      </c>
      <c r="B111" s="14" t="s">
        <v>37</v>
      </c>
      <c r="C111" s="14" t="s">
        <v>586</v>
      </c>
      <c r="D111" s="14" t="s">
        <v>24</v>
      </c>
      <c r="E111" s="5" t="s">
        <v>58</v>
      </c>
      <c r="F111" s="14" t="s">
        <v>783</v>
      </c>
      <c r="G111" s="5">
        <v>130107</v>
      </c>
      <c r="H111" s="14">
        <v>1</v>
      </c>
      <c r="I111" s="14" t="s">
        <v>8582</v>
      </c>
      <c r="J111" s="14" t="s">
        <v>64</v>
      </c>
      <c r="K111" s="14" t="s">
        <v>65</v>
      </c>
      <c r="L111" s="14" t="s">
        <v>309</v>
      </c>
      <c r="M111" s="14"/>
      <c r="N111" s="14" t="s">
        <v>42</v>
      </c>
      <c r="O111" s="14" t="s">
        <v>589</v>
      </c>
      <c r="P111" s="14"/>
      <c r="Q111" s="14" t="s">
        <v>8583</v>
      </c>
      <c r="R111" s="14" t="s">
        <v>8584</v>
      </c>
    </row>
    <row r="112" s="1" customFormat="1" ht="84.95" customHeight="1" spans="1:18">
      <c r="A112" s="14" t="s">
        <v>8585</v>
      </c>
      <c r="B112" s="14" t="s">
        <v>37</v>
      </c>
      <c r="C112" s="14" t="s">
        <v>586</v>
      </c>
      <c r="D112" s="14" t="s">
        <v>24</v>
      </c>
      <c r="E112" s="5" t="s">
        <v>58</v>
      </c>
      <c r="F112" s="14" t="s">
        <v>783</v>
      </c>
      <c r="G112" s="6">
        <v>130108</v>
      </c>
      <c r="H112" s="14">
        <v>1</v>
      </c>
      <c r="I112" s="14" t="s">
        <v>8586</v>
      </c>
      <c r="J112" s="14" t="s">
        <v>64</v>
      </c>
      <c r="K112" s="14" t="s">
        <v>65</v>
      </c>
      <c r="L112" s="14" t="s">
        <v>309</v>
      </c>
      <c r="M112" s="14" t="s">
        <v>245</v>
      </c>
      <c r="N112" s="14" t="s">
        <v>42</v>
      </c>
      <c r="O112" s="14" t="s">
        <v>589</v>
      </c>
      <c r="P112" s="14"/>
      <c r="Q112" s="14" t="s">
        <v>8587</v>
      </c>
      <c r="R112" s="14" t="s">
        <v>8584</v>
      </c>
    </row>
    <row r="113" s="1" customFormat="1" ht="84.95" customHeight="1" spans="1:18">
      <c r="A113" s="14" t="s">
        <v>8588</v>
      </c>
      <c r="B113" s="14" t="s">
        <v>51</v>
      </c>
      <c r="C113" s="14" t="s">
        <v>586</v>
      </c>
      <c r="D113" s="14" t="s">
        <v>605</v>
      </c>
      <c r="E113" s="14" t="s">
        <v>827</v>
      </c>
      <c r="F113" s="14" t="s">
        <v>783</v>
      </c>
      <c r="G113" s="5">
        <v>130109</v>
      </c>
      <c r="H113" s="14">
        <v>1</v>
      </c>
      <c r="I113" s="14" t="s">
        <v>63</v>
      </c>
      <c r="J113" s="14" t="s">
        <v>64</v>
      </c>
      <c r="K113" s="14" t="s">
        <v>65</v>
      </c>
      <c r="L113" s="14" t="s">
        <v>309</v>
      </c>
      <c r="M113" s="14"/>
      <c r="N113" s="14" t="s">
        <v>735</v>
      </c>
      <c r="O113" s="14" t="s">
        <v>361</v>
      </c>
      <c r="P113" s="14"/>
      <c r="Q113" s="6" t="s">
        <v>8484</v>
      </c>
      <c r="R113" s="14" t="s">
        <v>8584</v>
      </c>
    </row>
    <row r="114" s="1" customFormat="1" ht="84.95" customHeight="1" spans="1:18">
      <c r="A114" s="6" t="s">
        <v>8589</v>
      </c>
      <c r="B114" s="14" t="s">
        <v>62</v>
      </c>
      <c r="C114" s="14" t="s">
        <v>586</v>
      </c>
      <c r="D114" s="14" t="s">
        <v>605</v>
      </c>
      <c r="E114" s="6" t="s">
        <v>287</v>
      </c>
      <c r="F114" s="14" t="s">
        <v>783</v>
      </c>
      <c r="G114" s="6">
        <v>130110</v>
      </c>
      <c r="H114" s="14">
        <v>1</v>
      </c>
      <c r="I114" s="14" t="s">
        <v>63</v>
      </c>
      <c r="J114" s="14" t="s">
        <v>64</v>
      </c>
      <c r="K114" s="14" t="s">
        <v>65</v>
      </c>
      <c r="L114" s="14" t="s">
        <v>309</v>
      </c>
      <c r="M114" s="14" t="s">
        <v>245</v>
      </c>
      <c r="N114" s="14"/>
      <c r="O114" s="14" t="s">
        <v>361</v>
      </c>
      <c r="P114" s="14"/>
      <c r="Q114" s="14" t="s">
        <v>8590</v>
      </c>
      <c r="R114" s="14" t="s">
        <v>8584</v>
      </c>
    </row>
    <row r="115" s="1" customFormat="1" ht="84.95" customHeight="1" spans="1:18">
      <c r="A115" s="14" t="s">
        <v>8591</v>
      </c>
      <c r="B115" s="14" t="s">
        <v>62</v>
      </c>
      <c r="C115" s="14" t="s">
        <v>586</v>
      </c>
      <c r="D115" s="14" t="s">
        <v>24</v>
      </c>
      <c r="E115" s="14" t="s">
        <v>184</v>
      </c>
      <c r="F115" s="14" t="s">
        <v>783</v>
      </c>
      <c r="G115" s="5">
        <v>130111</v>
      </c>
      <c r="H115" s="14">
        <v>1</v>
      </c>
      <c r="I115" s="14" t="s">
        <v>2730</v>
      </c>
      <c r="J115" s="14" t="s">
        <v>64</v>
      </c>
      <c r="K115" s="14"/>
      <c r="L115" s="14" t="s">
        <v>309</v>
      </c>
      <c r="M115" s="14"/>
      <c r="N115" s="14"/>
      <c r="O115" s="14" t="s">
        <v>589</v>
      </c>
      <c r="P115" s="14"/>
      <c r="Q115" s="14" t="s">
        <v>8592</v>
      </c>
      <c r="R115" s="14" t="s">
        <v>8584</v>
      </c>
    </row>
    <row r="116" s="1" customFormat="1" ht="84.95" customHeight="1" spans="1:18">
      <c r="A116" s="6" t="s">
        <v>8593</v>
      </c>
      <c r="B116" s="14" t="s">
        <v>62</v>
      </c>
      <c r="C116" s="14" t="s">
        <v>586</v>
      </c>
      <c r="D116" s="14" t="s">
        <v>24</v>
      </c>
      <c r="E116" s="5" t="s">
        <v>8594</v>
      </c>
      <c r="F116" s="14" t="s">
        <v>783</v>
      </c>
      <c r="G116" s="6">
        <v>130112</v>
      </c>
      <c r="H116" s="14">
        <v>1</v>
      </c>
      <c r="I116" s="14" t="s">
        <v>8595</v>
      </c>
      <c r="J116" s="14" t="s">
        <v>64</v>
      </c>
      <c r="K116" s="14" t="s">
        <v>65</v>
      </c>
      <c r="L116" s="14" t="s">
        <v>309</v>
      </c>
      <c r="M116" s="14"/>
      <c r="N116" s="14"/>
      <c r="O116" s="14" t="s">
        <v>589</v>
      </c>
      <c r="P116" s="14"/>
      <c r="Q116" s="14" t="s">
        <v>8596</v>
      </c>
      <c r="R116" s="14" t="s">
        <v>8584</v>
      </c>
    </row>
    <row r="117" s="1" customFormat="1" ht="84.95" customHeight="1" spans="1:18">
      <c r="A117" s="14" t="s">
        <v>8597</v>
      </c>
      <c r="B117" s="14" t="s">
        <v>51</v>
      </c>
      <c r="C117" s="14" t="s">
        <v>657</v>
      </c>
      <c r="D117" s="14" t="s">
        <v>24</v>
      </c>
      <c r="E117" s="5" t="s">
        <v>8438</v>
      </c>
      <c r="F117" s="14" t="s">
        <v>783</v>
      </c>
      <c r="G117" s="5">
        <v>130113</v>
      </c>
      <c r="H117" s="14">
        <v>1</v>
      </c>
      <c r="I117" s="14" t="s">
        <v>8598</v>
      </c>
      <c r="J117" s="14" t="s">
        <v>64</v>
      </c>
      <c r="K117" s="14" t="s">
        <v>65</v>
      </c>
      <c r="L117" s="14" t="s">
        <v>309</v>
      </c>
      <c r="M117" s="14" t="s">
        <v>245</v>
      </c>
      <c r="N117" s="14"/>
      <c r="O117" s="14" t="s">
        <v>589</v>
      </c>
      <c r="P117" s="14"/>
      <c r="Q117" s="14" t="s">
        <v>8599</v>
      </c>
      <c r="R117" s="14" t="s">
        <v>8584</v>
      </c>
    </row>
    <row r="118" s="1" customFormat="1" ht="84.95" customHeight="1" spans="1:18">
      <c r="A118" s="14" t="s">
        <v>8597</v>
      </c>
      <c r="B118" s="14" t="s">
        <v>51</v>
      </c>
      <c r="C118" s="14" t="s">
        <v>657</v>
      </c>
      <c r="D118" s="14" t="s">
        <v>24</v>
      </c>
      <c r="E118" s="14" t="s">
        <v>184</v>
      </c>
      <c r="F118" s="14" t="s">
        <v>783</v>
      </c>
      <c r="G118" s="6">
        <v>130114</v>
      </c>
      <c r="H118" s="14">
        <v>2</v>
      </c>
      <c r="I118" s="14" t="s">
        <v>8600</v>
      </c>
      <c r="J118" s="14" t="s">
        <v>64</v>
      </c>
      <c r="K118" s="14" t="s">
        <v>65</v>
      </c>
      <c r="L118" s="14" t="s">
        <v>309</v>
      </c>
      <c r="M118" s="14" t="s">
        <v>245</v>
      </c>
      <c r="N118" s="14"/>
      <c r="O118" s="14" t="s">
        <v>589</v>
      </c>
      <c r="P118" s="14"/>
      <c r="Q118" s="14" t="s">
        <v>8601</v>
      </c>
      <c r="R118" s="14" t="s">
        <v>8584</v>
      </c>
    </row>
    <row r="119" s="1" customFormat="1" ht="84.95" customHeight="1" spans="1:18">
      <c r="A119" s="14" t="s">
        <v>8597</v>
      </c>
      <c r="B119" s="14" t="s">
        <v>51</v>
      </c>
      <c r="C119" s="14" t="s">
        <v>657</v>
      </c>
      <c r="D119" s="14" t="s">
        <v>24</v>
      </c>
      <c r="E119" s="5" t="s">
        <v>4668</v>
      </c>
      <c r="F119" s="14" t="s">
        <v>783</v>
      </c>
      <c r="G119" s="5">
        <v>130115</v>
      </c>
      <c r="H119" s="14">
        <v>1</v>
      </c>
      <c r="I119" s="14" t="s">
        <v>8602</v>
      </c>
      <c r="J119" s="14" t="s">
        <v>64</v>
      </c>
      <c r="K119" s="14" t="s">
        <v>65</v>
      </c>
      <c r="L119" s="14" t="s">
        <v>309</v>
      </c>
      <c r="M119" s="14" t="s">
        <v>245</v>
      </c>
      <c r="N119" s="14"/>
      <c r="O119" s="14" t="s">
        <v>589</v>
      </c>
      <c r="P119" s="14"/>
      <c r="Q119" s="14" t="s">
        <v>8603</v>
      </c>
      <c r="R119" s="14" t="s">
        <v>8584</v>
      </c>
    </row>
    <row r="120" s="1" customFormat="1" ht="84.95" customHeight="1" spans="1:18">
      <c r="A120" s="14" t="s">
        <v>8604</v>
      </c>
      <c r="B120" s="14" t="s">
        <v>51</v>
      </c>
      <c r="C120" s="14" t="s">
        <v>657</v>
      </c>
      <c r="D120" s="14" t="s">
        <v>24</v>
      </c>
      <c r="E120" s="14" t="s">
        <v>8605</v>
      </c>
      <c r="F120" s="14" t="s">
        <v>783</v>
      </c>
      <c r="G120" s="6">
        <v>130116</v>
      </c>
      <c r="H120" s="14">
        <v>1</v>
      </c>
      <c r="I120" s="14" t="s">
        <v>8606</v>
      </c>
      <c r="J120" s="14" t="s">
        <v>64</v>
      </c>
      <c r="K120" s="14" t="s">
        <v>65</v>
      </c>
      <c r="L120" s="14" t="s">
        <v>309</v>
      </c>
      <c r="M120" s="14"/>
      <c r="N120" s="14"/>
      <c r="O120" s="14" t="s">
        <v>589</v>
      </c>
      <c r="P120" s="14"/>
      <c r="Q120" s="14" t="s">
        <v>8607</v>
      </c>
      <c r="R120" s="14" t="s">
        <v>8584</v>
      </c>
    </row>
    <row r="121" s="1" customFormat="1" ht="84.95" customHeight="1" spans="1:18">
      <c r="A121" s="14" t="s">
        <v>8608</v>
      </c>
      <c r="B121" s="14" t="s">
        <v>51</v>
      </c>
      <c r="C121" s="14" t="s">
        <v>657</v>
      </c>
      <c r="D121" s="14" t="s">
        <v>24</v>
      </c>
      <c r="E121" s="5" t="s">
        <v>4668</v>
      </c>
      <c r="F121" s="14" t="s">
        <v>783</v>
      </c>
      <c r="G121" s="5">
        <v>130117</v>
      </c>
      <c r="H121" s="14">
        <v>1</v>
      </c>
      <c r="I121" s="14" t="s">
        <v>8609</v>
      </c>
      <c r="J121" s="14" t="s">
        <v>64</v>
      </c>
      <c r="K121" s="14" t="s">
        <v>65</v>
      </c>
      <c r="L121" s="14" t="s">
        <v>309</v>
      </c>
      <c r="M121" s="14" t="s">
        <v>245</v>
      </c>
      <c r="N121" s="14"/>
      <c r="O121" s="14" t="s">
        <v>589</v>
      </c>
      <c r="P121" s="14"/>
      <c r="Q121" s="14" t="s">
        <v>8603</v>
      </c>
      <c r="R121" s="14" t="s">
        <v>8584</v>
      </c>
    </row>
    <row r="122" s="1" customFormat="1" ht="84.95" customHeight="1" spans="1:18">
      <c r="A122" s="14" t="s">
        <v>8610</v>
      </c>
      <c r="B122" s="14" t="s">
        <v>51</v>
      </c>
      <c r="C122" s="14" t="s">
        <v>657</v>
      </c>
      <c r="D122" s="14" t="s">
        <v>24</v>
      </c>
      <c r="E122" s="5" t="s">
        <v>8438</v>
      </c>
      <c r="F122" s="14" t="s">
        <v>783</v>
      </c>
      <c r="G122" s="6">
        <v>130118</v>
      </c>
      <c r="H122" s="14">
        <v>3</v>
      </c>
      <c r="I122" s="14" t="s">
        <v>68</v>
      </c>
      <c r="J122" s="14" t="s">
        <v>662</v>
      </c>
      <c r="K122" s="14"/>
      <c r="L122" s="14" t="s">
        <v>309</v>
      </c>
      <c r="M122" s="14" t="s">
        <v>403</v>
      </c>
      <c r="N122" s="14"/>
      <c r="O122" s="14" t="s">
        <v>589</v>
      </c>
      <c r="P122" s="14"/>
      <c r="Q122" s="14" t="s">
        <v>8611</v>
      </c>
      <c r="R122" s="14" t="s">
        <v>8584</v>
      </c>
    </row>
    <row r="123" s="1" customFormat="1" ht="84.95" customHeight="1" spans="1:18">
      <c r="A123" s="14" t="s">
        <v>8610</v>
      </c>
      <c r="B123" s="14" t="s">
        <v>51</v>
      </c>
      <c r="C123" s="14" t="s">
        <v>657</v>
      </c>
      <c r="D123" s="14" t="s">
        <v>24</v>
      </c>
      <c r="E123" s="5" t="s">
        <v>8438</v>
      </c>
      <c r="F123" s="14" t="s">
        <v>783</v>
      </c>
      <c r="G123" s="5">
        <v>130119</v>
      </c>
      <c r="H123" s="14">
        <v>3</v>
      </c>
      <c r="I123" s="14" t="s">
        <v>68</v>
      </c>
      <c r="J123" s="14" t="s">
        <v>662</v>
      </c>
      <c r="K123" s="14"/>
      <c r="L123" s="14" t="s">
        <v>309</v>
      </c>
      <c r="M123" s="14" t="s">
        <v>245</v>
      </c>
      <c r="N123" s="14" t="s">
        <v>8612</v>
      </c>
      <c r="O123" s="14" t="s">
        <v>589</v>
      </c>
      <c r="P123" s="14"/>
      <c r="Q123" s="14" t="s">
        <v>8613</v>
      </c>
      <c r="R123" s="14" t="s">
        <v>8584</v>
      </c>
    </row>
    <row r="124" s="1" customFormat="1" ht="84.95" customHeight="1" spans="1:18">
      <c r="A124" s="14" t="s">
        <v>8610</v>
      </c>
      <c r="B124" s="14" t="s">
        <v>51</v>
      </c>
      <c r="C124" s="14" t="s">
        <v>657</v>
      </c>
      <c r="D124" s="14" t="s">
        <v>24</v>
      </c>
      <c r="E124" s="5" t="s">
        <v>8438</v>
      </c>
      <c r="F124" s="14" t="s">
        <v>783</v>
      </c>
      <c r="G124" s="6">
        <v>130120</v>
      </c>
      <c r="H124" s="14">
        <v>3</v>
      </c>
      <c r="I124" s="14" t="s">
        <v>68</v>
      </c>
      <c r="J124" s="14" t="s">
        <v>662</v>
      </c>
      <c r="K124" s="14"/>
      <c r="L124" s="14" t="s">
        <v>309</v>
      </c>
      <c r="M124" s="14"/>
      <c r="N124" s="14"/>
      <c r="O124" s="14" t="s">
        <v>589</v>
      </c>
      <c r="P124" s="14"/>
      <c r="Q124" s="14" t="s">
        <v>8614</v>
      </c>
      <c r="R124" s="14" t="s">
        <v>8584</v>
      </c>
    </row>
    <row r="125" s="1" customFormat="1" ht="84.95" customHeight="1" spans="1:18">
      <c r="A125" s="6" t="s">
        <v>8615</v>
      </c>
      <c r="B125" s="6" t="s">
        <v>22</v>
      </c>
      <c r="C125" s="6" t="s">
        <v>586</v>
      </c>
      <c r="D125" s="6" t="s">
        <v>24</v>
      </c>
      <c r="E125" s="5" t="s">
        <v>58</v>
      </c>
      <c r="F125" s="6" t="s">
        <v>783</v>
      </c>
      <c r="G125" s="5">
        <v>130121</v>
      </c>
      <c r="H125" s="6">
        <v>1</v>
      </c>
      <c r="I125" s="6" t="s">
        <v>68</v>
      </c>
      <c r="J125" s="6" t="s">
        <v>64</v>
      </c>
      <c r="K125" s="6" t="s">
        <v>65</v>
      </c>
      <c r="L125" s="6" t="s">
        <v>309</v>
      </c>
      <c r="M125" s="23"/>
      <c r="N125" s="6" t="s">
        <v>42</v>
      </c>
      <c r="O125" s="6" t="s">
        <v>589</v>
      </c>
      <c r="P125" s="6"/>
      <c r="Q125" s="6" t="s">
        <v>8616</v>
      </c>
      <c r="R125" s="6" t="s">
        <v>8617</v>
      </c>
    </row>
    <row r="126" s="1" customFormat="1" ht="84.95" customHeight="1" spans="1:18">
      <c r="A126" s="6" t="s">
        <v>8618</v>
      </c>
      <c r="B126" s="6" t="s">
        <v>22</v>
      </c>
      <c r="C126" s="6" t="s">
        <v>586</v>
      </c>
      <c r="D126" s="6" t="s">
        <v>24</v>
      </c>
      <c r="E126" s="5" t="s">
        <v>58</v>
      </c>
      <c r="F126" s="6" t="s">
        <v>783</v>
      </c>
      <c r="G126" s="6">
        <v>130122</v>
      </c>
      <c r="H126" s="6">
        <v>1</v>
      </c>
      <c r="I126" s="6" t="s">
        <v>68</v>
      </c>
      <c r="J126" s="6" t="s">
        <v>64</v>
      </c>
      <c r="K126" s="6" t="s">
        <v>65</v>
      </c>
      <c r="L126" s="6" t="s">
        <v>309</v>
      </c>
      <c r="M126" s="6"/>
      <c r="N126" s="6"/>
      <c r="O126" s="6" t="s">
        <v>589</v>
      </c>
      <c r="P126" s="6"/>
      <c r="Q126" s="6" t="s">
        <v>8616</v>
      </c>
      <c r="R126" s="6" t="s">
        <v>8617</v>
      </c>
    </row>
    <row r="127" s="1" customFormat="1" ht="84.95" customHeight="1" spans="1:18">
      <c r="A127" s="6" t="s">
        <v>8619</v>
      </c>
      <c r="B127" s="6" t="s">
        <v>22</v>
      </c>
      <c r="C127" s="6" t="s">
        <v>586</v>
      </c>
      <c r="D127" s="6" t="s">
        <v>24</v>
      </c>
      <c r="E127" s="5" t="s">
        <v>58</v>
      </c>
      <c r="F127" s="6" t="s">
        <v>783</v>
      </c>
      <c r="G127" s="5">
        <v>130123</v>
      </c>
      <c r="H127" s="6">
        <v>1</v>
      </c>
      <c r="I127" s="6" t="s">
        <v>68</v>
      </c>
      <c r="J127" s="6" t="s">
        <v>64</v>
      </c>
      <c r="K127" s="6" t="s">
        <v>65</v>
      </c>
      <c r="L127" s="6" t="s">
        <v>309</v>
      </c>
      <c r="M127" s="6"/>
      <c r="N127" s="6" t="s">
        <v>42</v>
      </c>
      <c r="O127" s="6" t="s">
        <v>589</v>
      </c>
      <c r="P127" s="6"/>
      <c r="Q127" s="6" t="s">
        <v>8620</v>
      </c>
      <c r="R127" s="6" t="s">
        <v>8617</v>
      </c>
    </row>
    <row r="128" s="1" customFormat="1" ht="84.95" customHeight="1" spans="1:18">
      <c r="A128" s="6" t="s">
        <v>8621</v>
      </c>
      <c r="B128" s="6" t="s">
        <v>51</v>
      </c>
      <c r="C128" s="6" t="s">
        <v>586</v>
      </c>
      <c r="D128" s="6" t="s">
        <v>24</v>
      </c>
      <c r="E128" s="5" t="s">
        <v>58</v>
      </c>
      <c r="F128" s="6" t="s">
        <v>783</v>
      </c>
      <c r="G128" s="6">
        <v>130124</v>
      </c>
      <c r="H128" s="6">
        <v>1</v>
      </c>
      <c r="I128" s="6" t="s">
        <v>68</v>
      </c>
      <c r="J128" s="6" t="s">
        <v>662</v>
      </c>
      <c r="K128" s="6"/>
      <c r="L128" s="6" t="s">
        <v>309</v>
      </c>
      <c r="M128" s="6" t="s">
        <v>403</v>
      </c>
      <c r="N128" s="6"/>
      <c r="O128" s="6" t="s">
        <v>589</v>
      </c>
      <c r="P128" s="6"/>
      <c r="Q128" s="6" t="s">
        <v>8620</v>
      </c>
      <c r="R128" s="6" t="s">
        <v>8617</v>
      </c>
    </row>
    <row r="129" s="1" customFormat="1" ht="84.95" customHeight="1" spans="1:18">
      <c r="A129" s="6" t="s">
        <v>8622</v>
      </c>
      <c r="B129" s="6" t="s">
        <v>51</v>
      </c>
      <c r="C129" s="6" t="s">
        <v>586</v>
      </c>
      <c r="D129" s="6" t="s">
        <v>24</v>
      </c>
      <c r="E129" s="5" t="s">
        <v>58</v>
      </c>
      <c r="F129" s="6" t="s">
        <v>783</v>
      </c>
      <c r="G129" s="5">
        <v>130125</v>
      </c>
      <c r="H129" s="6">
        <v>1</v>
      </c>
      <c r="I129" s="6" t="s">
        <v>68</v>
      </c>
      <c r="J129" s="6" t="s">
        <v>662</v>
      </c>
      <c r="K129" s="6"/>
      <c r="L129" s="6" t="s">
        <v>309</v>
      </c>
      <c r="M129" s="6" t="s">
        <v>403</v>
      </c>
      <c r="N129" s="6"/>
      <c r="O129" s="6" t="s">
        <v>589</v>
      </c>
      <c r="P129" s="6"/>
      <c r="Q129" s="6" t="s">
        <v>8620</v>
      </c>
      <c r="R129" s="6" t="s">
        <v>8617</v>
      </c>
    </row>
    <row r="130" s="1" customFormat="1" ht="84.95" customHeight="1" spans="1:18">
      <c r="A130" s="6" t="s">
        <v>8623</v>
      </c>
      <c r="B130" s="6" t="s">
        <v>51</v>
      </c>
      <c r="C130" s="6" t="s">
        <v>586</v>
      </c>
      <c r="D130" s="6" t="s">
        <v>24</v>
      </c>
      <c r="E130" s="6" t="s">
        <v>184</v>
      </c>
      <c r="F130" s="6" t="s">
        <v>783</v>
      </c>
      <c r="G130" s="6">
        <v>130126</v>
      </c>
      <c r="H130" s="6">
        <v>1</v>
      </c>
      <c r="I130" s="6" t="s">
        <v>83</v>
      </c>
      <c r="J130" s="6" t="s">
        <v>64</v>
      </c>
      <c r="K130" s="6" t="s">
        <v>65</v>
      </c>
      <c r="L130" s="6" t="s">
        <v>309</v>
      </c>
      <c r="M130" s="6"/>
      <c r="N130" s="6"/>
      <c r="O130" s="6" t="s">
        <v>589</v>
      </c>
      <c r="P130" s="6"/>
      <c r="Q130" s="6" t="s">
        <v>8624</v>
      </c>
      <c r="R130" s="6" t="s">
        <v>8617</v>
      </c>
    </row>
    <row r="131" s="1" customFormat="1" ht="84.95" customHeight="1" spans="1:18">
      <c r="A131" s="6" t="s">
        <v>8623</v>
      </c>
      <c r="B131" s="6" t="s">
        <v>51</v>
      </c>
      <c r="C131" s="6" t="s">
        <v>586</v>
      </c>
      <c r="D131" s="6" t="s">
        <v>24</v>
      </c>
      <c r="E131" s="6" t="s">
        <v>25</v>
      </c>
      <c r="F131" s="6" t="s">
        <v>783</v>
      </c>
      <c r="G131" s="5">
        <v>130127</v>
      </c>
      <c r="H131" s="6">
        <v>1</v>
      </c>
      <c r="I131" s="6" t="s">
        <v>359</v>
      </c>
      <c r="J131" s="6" t="s">
        <v>64</v>
      </c>
      <c r="K131" s="6" t="s">
        <v>65</v>
      </c>
      <c r="L131" s="6" t="s">
        <v>309</v>
      </c>
      <c r="M131" s="6"/>
      <c r="N131" s="6"/>
      <c r="O131" s="6" t="s">
        <v>589</v>
      </c>
      <c r="P131" s="6"/>
      <c r="Q131" s="6" t="s">
        <v>8625</v>
      </c>
      <c r="R131" s="6" t="s">
        <v>8617</v>
      </c>
    </row>
    <row r="132" s="1" customFormat="1" ht="84.95" customHeight="1" spans="1:18">
      <c r="A132" s="6" t="s">
        <v>8626</v>
      </c>
      <c r="B132" s="6" t="s">
        <v>51</v>
      </c>
      <c r="C132" s="6" t="s">
        <v>586</v>
      </c>
      <c r="D132" s="6" t="s">
        <v>605</v>
      </c>
      <c r="E132" s="14" t="s">
        <v>827</v>
      </c>
      <c r="F132" s="6" t="s">
        <v>783</v>
      </c>
      <c r="G132" s="6">
        <v>130128</v>
      </c>
      <c r="H132" s="6">
        <v>1</v>
      </c>
      <c r="I132" s="6" t="s">
        <v>1631</v>
      </c>
      <c r="J132" s="6" t="s">
        <v>64</v>
      </c>
      <c r="K132" s="6" t="s">
        <v>65</v>
      </c>
      <c r="L132" s="6" t="s">
        <v>309</v>
      </c>
      <c r="M132" s="6"/>
      <c r="N132" s="6"/>
      <c r="O132" s="6" t="s">
        <v>361</v>
      </c>
      <c r="P132" s="6"/>
      <c r="Q132" s="6" t="s">
        <v>8484</v>
      </c>
      <c r="R132" s="6" t="s">
        <v>8617</v>
      </c>
    </row>
    <row r="133" s="1" customFormat="1" ht="84.95" customHeight="1" spans="1:18">
      <c r="A133" s="6" t="s">
        <v>8627</v>
      </c>
      <c r="B133" s="6" t="s">
        <v>51</v>
      </c>
      <c r="C133" s="6" t="s">
        <v>586</v>
      </c>
      <c r="D133" s="6" t="s">
        <v>24</v>
      </c>
      <c r="E133" s="6" t="s">
        <v>153</v>
      </c>
      <c r="F133" s="6" t="s">
        <v>783</v>
      </c>
      <c r="G133" s="5">
        <v>130129</v>
      </c>
      <c r="H133" s="6">
        <v>2</v>
      </c>
      <c r="I133" s="6" t="s">
        <v>8628</v>
      </c>
      <c r="J133" s="6" t="s">
        <v>64</v>
      </c>
      <c r="K133" s="6" t="s">
        <v>65</v>
      </c>
      <c r="L133" s="6" t="s">
        <v>309</v>
      </c>
      <c r="M133" s="6"/>
      <c r="N133" s="6"/>
      <c r="O133" s="6" t="s">
        <v>589</v>
      </c>
      <c r="P133" s="6"/>
      <c r="Q133" s="6" t="s">
        <v>8629</v>
      </c>
      <c r="R133" s="6" t="s">
        <v>8617</v>
      </c>
    </row>
    <row r="134" s="1" customFormat="1" ht="84.95" customHeight="1" spans="1:18">
      <c r="A134" s="6" t="s">
        <v>8630</v>
      </c>
      <c r="B134" s="6" t="s">
        <v>51</v>
      </c>
      <c r="C134" s="6" t="s">
        <v>586</v>
      </c>
      <c r="D134" s="6" t="s">
        <v>24</v>
      </c>
      <c r="E134" s="6" t="s">
        <v>153</v>
      </c>
      <c r="F134" s="6" t="s">
        <v>783</v>
      </c>
      <c r="G134" s="6">
        <v>130130</v>
      </c>
      <c r="H134" s="6">
        <v>1</v>
      </c>
      <c r="I134" s="6" t="s">
        <v>265</v>
      </c>
      <c r="J134" s="6" t="s">
        <v>64</v>
      </c>
      <c r="K134" s="6" t="s">
        <v>65</v>
      </c>
      <c r="L134" s="6" t="s">
        <v>309</v>
      </c>
      <c r="M134" s="6"/>
      <c r="N134" s="6"/>
      <c r="O134" s="6" t="s">
        <v>589</v>
      </c>
      <c r="P134" s="6" t="s">
        <v>137</v>
      </c>
      <c r="Q134" s="6" t="s">
        <v>8631</v>
      </c>
      <c r="R134" s="6" t="s">
        <v>8617</v>
      </c>
    </row>
    <row r="135" s="1" customFormat="1" ht="84.95" customHeight="1" spans="1:18">
      <c r="A135" s="6" t="s">
        <v>8630</v>
      </c>
      <c r="B135" s="6" t="s">
        <v>51</v>
      </c>
      <c r="C135" s="6" t="s">
        <v>586</v>
      </c>
      <c r="D135" s="6" t="s">
        <v>24</v>
      </c>
      <c r="E135" s="5" t="s">
        <v>58</v>
      </c>
      <c r="F135" s="6" t="s">
        <v>783</v>
      </c>
      <c r="G135" s="5">
        <v>130131</v>
      </c>
      <c r="H135" s="6">
        <v>1</v>
      </c>
      <c r="I135" s="6" t="s">
        <v>68</v>
      </c>
      <c r="J135" s="6" t="s">
        <v>662</v>
      </c>
      <c r="K135" s="6"/>
      <c r="L135" s="6" t="s">
        <v>309</v>
      </c>
      <c r="M135" s="6" t="s">
        <v>403</v>
      </c>
      <c r="N135" s="6"/>
      <c r="O135" s="6" t="s">
        <v>589</v>
      </c>
      <c r="P135" s="6"/>
      <c r="Q135" s="6" t="s">
        <v>8632</v>
      </c>
      <c r="R135" s="6" t="s">
        <v>8617</v>
      </c>
    </row>
    <row r="136" s="1" customFormat="1" ht="84.95" customHeight="1" spans="1:18">
      <c r="A136" s="6" t="s">
        <v>8633</v>
      </c>
      <c r="B136" s="6" t="s">
        <v>51</v>
      </c>
      <c r="C136" s="6" t="s">
        <v>586</v>
      </c>
      <c r="D136" s="6" t="s">
        <v>24</v>
      </c>
      <c r="E136" s="6" t="s">
        <v>153</v>
      </c>
      <c r="F136" s="6" t="s">
        <v>783</v>
      </c>
      <c r="G136" s="6">
        <v>130132</v>
      </c>
      <c r="H136" s="6">
        <v>1</v>
      </c>
      <c r="I136" s="6" t="s">
        <v>8634</v>
      </c>
      <c r="J136" s="6" t="s">
        <v>662</v>
      </c>
      <c r="K136" s="6"/>
      <c r="L136" s="6" t="s">
        <v>309</v>
      </c>
      <c r="M136" s="6"/>
      <c r="N136" s="6"/>
      <c r="O136" s="6" t="s">
        <v>589</v>
      </c>
      <c r="P136" s="6"/>
      <c r="Q136" s="6" t="s">
        <v>8631</v>
      </c>
      <c r="R136" s="6" t="s">
        <v>8617</v>
      </c>
    </row>
    <row r="137" s="1" customFormat="1" ht="84.95" customHeight="1" spans="1:18">
      <c r="A137" s="6" t="s">
        <v>8635</v>
      </c>
      <c r="B137" s="6" t="s">
        <v>51</v>
      </c>
      <c r="C137" s="6" t="s">
        <v>586</v>
      </c>
      <c r="D137" s="6" t="s">
        <v>24</v>
      </c>
      <c r="E137" s="6" t="s">
        <v>153</v>
      </c>
      <c r="F137" s="6" t="s">
        <v>783</v>
      </c>
      <c r="G137" s="5">
        <v>130133</v>
      </c>
      <c r="H137" s="6">
        <v>1</v>
      </c>
      <c r="I137" s="6" t="s">
        <v>265</v>
      </c>
      <c r="J137" s="6" t="s">
        <v>64</v>
      </c>
      <c r="K137" s="6" t="s">
        <v>65</v>
      </c>
      <c r="L137" s="6" t="s">
        <v>309</v>
      </c>
      <c r="M137" s="6"/>
      <c r="N137" s="6"/>
      <c r="O137" s="6" t="s">
        <v>589</v>
      </c>
      <c r="P137" s="6" t="s">
        <v>137</v>
      </c>
      <c r="Q137" s="6" t="s">
        <v>8636</v>
      </c>
      <c r="R137" s="6" t="s">
        <v>8617</v>
      </c>
    </row>
    <row r="138" s="1" customFormat="1" ht="84.95" customHeight="1" spans="1:18">
      <c r="A138" s="6" t="s">
        <v>8637</v>
      </c>
      <c r="B138" s="6" t="s">
        <v>51</v>
      </c>
      <c r="C138" s="6" t="s">
        <v>586</v>
      </c>
      <c r="D138" s="6" t="s">
        <v>24</v>
      </c>
      <c r="E138" s="5" t="s">
        <v>58</v>
      </c>
      <c r="F138" s="6" t="s">
        <v>783</v>
      </c>
      <c r="G138" s="6">
        <v>130134</v>
      </c>
      <c r="H138" s="6">
        <v>1</v>
      </c>
      <c r="I138" s="6" t="s">
        <v>68</v>
      </c>
      <c r="J138" s="6" t="s">
        <v>64</v>
      </c>
      <c r="K138" s="6"/>
      <c r="L138" s="6" t="s">
        <v>309</v>
      </c>
      <c r="M138" s="6" t="s">
        <v>245</v>
      </c>
      <c r="N138" s="6"/>
      <c r="O138" s="6" t="s">
        <v>589</v>
      </c>
      <c r="P138" s="6"/>
      <c r="Q138" s="6" t="s">
        <v>8383</v>
      </c>
      <c r="R138" s="6" t="s">
        <v>8617</v>
      </c>
    </row>
    <row r="139" s="1" customFormat="1" ht="84.95" customHeight="1" spans="1:18">
      <c r="A139" s="6" t="s">
        <v>8638</v>
      </c>
      <c r="B139" s="6" t="s">
        <v>51</v>
      </c>
      <c r="C139" s="6" t="s">
        <v>586</v>
      </c>
      <c r="D139" s="6" t="s">
        <v>24</v>
      </c>
      <c r="E139" s="6" t="s">
        <v>153</v>
      </c>
      <c r="F139" s="6" t="s">
        <v>783</v>
      </c>
      <c r="G139" s="5">
        <v>130135</v>
      </c>
      <c r="H139" s="6">
        <v>1</v>
      </c>
      <c r="I139" s="6" t="s">
        <v>479</v>
      </c>
      <c r="J139" s="6" t="s">
        <v>64</v>
      </c>
      <c r="K139" s="6" t="s">
        <v>65</v>
      </c>
      <c r="L139" s="6" t="s">
        <v>309</v>
      </c>
      <c r="M139" s="6"/>
      <c r="N139" s="6"/>
      <c r="O139" s="6" t="s">
        <v>589</v>
      </c>
      <c r="P139" s="6" t="s">
        <v>137</v>
      </c>
      <c r="Q139" s="6" t="s">
        <v>8631</v>
      </c>
      <c r="R139" s="6" t="s">
        <v>8617</v>
      </c>
    </row>
    <row r="140" s="1" customFormat="1" ht="84.95" customHeight="1" spans="1:18">
      <c r="A140" s="6" t="s">
        <v>8639</v>
      </c>
      <c r="B140" s="6" t="s">
        <v>51</v>
      </c>
      <c r="C140" s="6" t="s">
        <v>586</v>
      </c>
      <c r="D140" s="6" t="s">
        <v>605</v>
      </c>
      <c r="E140" s="6" t="s">
        <v>287</v>
      </c>
      <c r="F140" s="6" t="s">
        <v>783</v>
      </c>
      <c r="G140" s="6">
        <v>130136</v>
      </c>
      <c r="H140" s="6">
        <v>3</v>
      </c>
      <c r="I140" s="6" t="s">
        <v>68</v>
      </c>
      <c r="J140" s="6" t="s">
        <v>662</v>
      </c>
      <c r="K140" s="6"/>
      <c r="L140" s="6" t="s">
        <v>309</v>
      </c>
      <c r="M140" s="6" t="s">
        <v>403</v>
      </c>
      <c r="N140" s="6"/>
      <c r="O140" s="6" t="s">
        <v>361</v>
      </c>
      <c r="P140" s="6"/>
      <c r="Q140" s="6" t="s">
        <v>8640</v>
      </c>
      <c r="R140" s="6" t="s">
        <v>8617</v>
      </c>
    </row>
    <row r="141" s="1" customFormat="1" ht="84.95" customHeight="1" spans="1:18">
      <c r="A141" s="6" t="s">
        <v>8641</v>
      </c>
      <c r="B141" s="6" t="s">
        <v>51</v>
      </c>
      <c r="C141" s="6" t="s">
        <v>586</v>
      </c>
      <c r="D141" s="6" t="s">
        <v>605</v>
      </c>
      <c r="E141" s="6" t="s">
        <v>287</v>
      </c>
      <c r="F141" s="6" t="s">
        <v>783</v>
      </c>
      <c r="G141" s="5">
        <v>130137</v>
      </c>
      <c r="H141" s="6">
        <v>1</v>
      </c>
      <c r="I141" s="6" t="s">
        <v>8642</v>
      </c>
      <c r="J141" s="6" t="s">
        <v>64</v>
      </c>
      <c r="K141" s="6" t="s">
        <v>65</v>
      </c>
      <c r="L141" s="6" t="s">
        <v>309</v>
      </c>
      <c r="M141" s="6"/>
      <c r="N141" s="6"/>
      <c r="O141" s="6" t="s">
        <v>361</v>
      </c>
      <c r="P141" s="6"/>
      <c r="Q141" s="6" t="s">
        <v>8640</v>
      </c>
      <c r="R141" s="6" t="s">
        <v>8617</v>
      </c>
    </row>
    <row r="142" s="1" customFormat="1" ht="84.95" customHeight="1" spans="1:18">
      <c r="A142" s="6" t="s">
        <v>8643</v>
      </c>
      <c r="B142" s="6" t="s">
        <v>51</v>
      </c>
      <c r="C142" s="6" t="s">
        <v>586</v>
      </c>
      <c r="D142" s="6" t="s">
        <v>24</v>
      </c>
      <c r="E142" s="6" t="s">
        <v>327</v>
      </c>
      <c r="F142" s="6" t="s">
        <v>783</v>
      </c>
      <c r="G142" s="6">
        <v>130138</v>
      </c>
      <c r="H142" s="6">
        <v>1</v>
      </c>
      <c r="I142" s="6" t="s">
        <v>8644</v>
      </c>
      <c r="J142" s="6" t="s">
        <v>64</v>
      </c>
      <c r="K142" s="6" t="s">
        <v>65</v>
      </c>
      <c r="L142" s="6" t="s">
        <v>309</v>
      </c>
      <c r="M142" s="6"/>
      <c r="N142" s="6"/>
      <c r="O142" s="6" t="s">
        <v>589</v>
      </c>
      <c r="P142" s="6"/>
      <c r="Q142" s="6" t="s">
        <v>8645</v>
      </c>
      <c r="R142" s="6" t="s">
        <v>8617</v>
      </c>
    </row>
    <row r="143" s="1" customFormat="1" ht="84.95" customHeight="1" spans="1:18">
      <c r="A143" s="6" t="s">
        <v>8646</v>
      </c>
      <c r="B143" s="6" t="s">
        <v>51</v>
      </c>
      <c r="C143" s="6" t="s">
        <v>586</v>
      </c>
      <c r="D143" s="6" t="s">
        <v>24</v>
      </c>
      <c r="E143" s="6" t="s">
        <v>58</v>
      </c>
      <c r="F143" s="6" t="s">
        <v>783</v>
      </c>
      <c r="G143" s="5">
        <v>130139</v>
      </c>
      <c r="H143" s="6">
        <v>1</v>
      </c>
      <c r="I143" s="6" t="s">
        <v>68</v>
      </c>
      <c r="J143" s="6" t="s">
        <v>64</v>
      </c>
      <c r="K143" s="6"/>
      <c r="L143" s="6" t="s">
        <v>309</v>
      </c>
      <c r="M143" s="6"/>
      <c r="N143" s="6"/>
      <c r="O143" s="6" t="s">
        <v>589</v>
      </c>
      <c r="P143" s="6"/>
      <c r="Q143" s="6" t="s">
        <v>8383</v>
      </c>
      <c r="R143" s="6" t="s">
        <v>8617</v>
      </c>
    </row>
    <row r="144" s="1" customFormat="1" ht="84.95" customHeight="1" spans="1:18">
      <c r="A144" s="6" t="s">
        <v>8647</v>
      </c>
      <c r="B144" s="6" t="s">
        <v>51</v>
      </c>
      <c r="C144" s="6" t="s">
        <v>586</v>
      </c>
      <c r="D144" s="6" t="s">
        <v>24</v>
      </c>
      <c r="E144" s="6" t="s">
        <v>687</v>
      </c>
      <c r="F144" s="6" t="s">
        <v>783</v>
      </c>
      <c r="G144" s="6">
        <v>130140</v>
      </c>
      <c r="H144" s="6">
        <v>1</v>
      </c>
      <c r="I144" s="6" t="s">
        <v>8648</v>
      </c>
      <c r="J144" s="6" t="s">
        <v>64</v>
      </c>
      <c r="K144" s="6" t="s">
        <v>65</v>
      </c>
      <c r="L144" s="6" t="s">
        <v>309</v>
      </c>
      <c r="M144" s="6"/>
      <c r="N144" s="6"/>
      <c r="O144" s="6" t="s">
        <v>589</v>
      </c>
      <c r="P144" s="6"/>
      <c r="Q144" s="6" t="s">
        <v>8649</v>
      </c>
      <c r="R144" s="6" t="s">
        <v>8617</v>
      </c>
    </row>
    <row r="145" s="1" customFormat="1" ht="84.95" customHeight="1" spans="1:18">
      <c r="A145" s="6" t="s">
        <v>8650</v>
      </c>
      <c r="B145" s="6" t="s">
        <v>51</v>
      </c>
      <c r="C145" s="6" t="s">
        <v>586</v>
      </c>
      <c r="D145" s="6" t="s">
        <v>24</v>
      </c>
      <c r="E145" s="6" t="s">
        <v>1223</v>
      </c>
      <c r="F145" s="6" t="s">
        <v>783</v>
      </c>
      <c r="G145" s="5">
        <v>130141</v>
      </c>
      <c r="H145" s="6">
        <v>1</v>
      </c>
      <c r="I145" s="6" t="s">
        <v>63</v>
      </c>
      <c r="J145" s="6" t="s">
        <v>64</v>
      </c>
      <c r="K145" s="6" t="s">
        <v>65</v>
      </c>
      <c r="L145" s="6" t="s">
        <v>309</v>
      </c>
      <c r="M145" s="6"/>
      <c r="N145" s="6"/>
      <c r="O145" s="6" t="s">
        <v>589</v>
      </c>
      <c r="P145" s="6"/>
      <c r="Q145" s="6" t="s">
        <v>8651</v>
      </c>
      <c r="R145" s="6" t="s">
        <v>8617</v>
      </c>
    </row>
    <row r="146" s="1" customFormat="1" ht="84.95" customHeight="1" spans="1:18">
      <c r="A146" s="6" t="s">
        <v>8650</v>
      </c>
      <c r="B146" s="6" t="s">
        <v>51</v>
      </c>
      <c r="C146" s="6" t="s">
        <v>586</v>
      </c>
      <c r="D146" s="6" t="s">
        <v>24</v>
      </c>
      <c r="E146" s="6" t="s">
        <v>1223</v>
      </c>
      <c r="F146" s="6" t="s">
        <v>783</v>
      </c>
      <c r="G146" s="6">
        <v>130142</v>
      </c>
      <c r="H146" s="6">
        <v>1</v>
      </c>
      <c r="I146" s="6" t="s">
        <v>8652</v>
      </c>
      <c r="J146" s="6" t="s">
        <v>64</v>
      </c>
      <c r="K146" s="6" t="s">
        <v>65</v>
      </c>
      <c r="L146" s="6" t="s">
        <v>309</v>
      </c>
      <c r="M146" s="6"/>
      <c r="N146" s="6"/>
      <c r="O146" s="6" t="s">
        <v>589</v>
      </c>
      <c r="P146" s="6"/>
      <c r="Q146" s="6" t="s">
        <v>8651</v>
      </c>
      <c r="R146" s="6" t="s">
        <v>8617</v>
      </c>
    </row>
    <row r="147" s="1" customFormat="1" ht="84.95" customHeight="1" spans="1:18">
      <c r="A147" s="6" t="s">
        <v>8653</v>
      </c>
      <c r="B147" s="6" t="s">
        <v>51</v>
      </c>
      <c r="C147" s="6" t="s">
        <v>586</v>
      </c>
      <c r="D147" s="6" t="s">
        <v>24</v>
      </c>
      <c r="E147" s="6" t="s">
        <v>184</v>
      </c>
      <c r="F147" s="6" t="s">
        <v>783</v>
      </c>
      <c r="G147" s="5">
        <v>130143</v>
      </c>
      <c r="H147" s="6">
        <v>1</v>
      </c>
      <c r="I147" s="6" t="s">
        <v>1476</v>
      </c>
      <c r="J147" s="6" t="s">
        <v>64</v>
      </c>
      <c r="K147" s="6" t="s">
        <v>65</v>
      </c>
      <c r="L147" s="6" t="s">
        <v>309</v>
      </c>
      <c r="M147" s="6"/>
      <c r="N147" s="6"/>
      <c r="O147" s="6" t="s">
        <v>589</v>
      </c>
      <c r="P147" s="6"/>
      <c r="Q147" s="6" t="s">
        <v>8654</v>
      </c>
      <c r="R147" s="6" t="s">
        <v>8617</v>
      </c>
    </row>
    <row r="148" s="1" customFormat="1" ht="84.95" customHeight="1" spans="1:18">
      <c r="A148" s="6" t="s">
        <v>8655</v>
      </c>
      <c r="B148" s="6" t="s">
        <v>37</v>
      </c>
      <c r="C148" s="6" t="s">
        <v>586</v>
      </c>
      <c r="D148" s="6" t="s">
        <v>24</v>
      </c>
      <c r="E148" s="5" t="s">
        <v>58</v>
      </c>
      <c r="F148" s="6" t="s">
        <v>783</v>
      </c>
      <c r="G148" s="6">
        <v>130144</v>
      </c>
      <c r="H148" s="6">
        <v>1</v>
      </c>
      <c r="I148" s="6" t="s">
        <v>8656</v>
      </c>
      <c r="J148" s="6" t="s">
        <v>64</v>
      </c>
      <c r="K148" s="6" t="s">
        <v>65</v>
      </c>
      <c r="L148" s="6" t="s">
        <v>309</v>
      </c>
      <c r="M148" s="6"/>
      <c r="N148" s="6" t="s">
        <v>42</v>
      </c>
      <c r="O148" s="6" t="s">
        <v>589</v>
      </c>
      <c r="P148" s="6"/>
      <c r="Q148" s="6" t="s">
        <v>8657</v>
      </c>
      <c r="R148" s="6" t="s">
        <v>8617</v>
      </c>
    </row>
    <row r="149" s="1" customFormat="1" ht="84.95" customHeight="1" spans="1:18">
      <c r="A149" s="6" t="s">
        <v>8658</v>
      </c>
      <c r="B149" s="6" t="s">
        <v>37</v>
      </c>
      <c r="C149" s="6" t="s">
        <v>586</v>
      </c>
      <c r="D149" s="6" t="s">
        <v>24</v>
      </c>
      <c r="E149" s="5" t="s">
        <v>58</v>
      </c>
      <c r="F149" s="6" t="s">
        <v>783</v>
      </c>
      <c r="G149" s="5">
        <v>130145</v>
      </c>
      <c r="H149" s="6">
        <v>1</v>
      </c>
      <c r="I149" s="6" t="s">
        <v>8659</v>
      </c>
      <c r="J149" s="6" t="s">
        <v>64</v>
      </c>
      <c r="K149" s="6"/>
      <c r="L149" s="6" t="s">
        <v>309</v>
      </c>
      <c r="M149" s="6"/>
      <c r="N149" s="6"/>
      <c r="O149" s="6" t="s">
        <v>589</v>
      </c>
      <c r="P149" s="6"/>
      <c r="Q149" s="6" t="s">
        <v>8660</v>
      </c>
      <c r="R149" s="6" t="s">
        <v>8617</v>
      </c>
    </row>
    <row r="150" s="1" customFormat="1" ht="84.95" customHeight="1" spans="1:18">
      <c r="A150" s="6" t="s">
        <v>8658</v>
      </c>
      <c r="B150" s="6" t="s">
        <v>37</v>
      </c>
      <c r="C150" s="6" t="s">
        <v>586</v>
      </c>
      <c r="D150" s="6" t="s">
        <v>24</v>
      </c>
      <c r="E150" s="6" t="s">
        <v>111</v>
      </c>
      <c r="F150" s="6" t="s">
        <v>783</v>
      </c>
      <c r="G150" s="6">
        <v>130146</v>
      </c>
      <c r="H150" s="6">
        <v>1</v>
      </c>
      <c r="I150" s="6" t="s">
        <v>112</v>
      </c>
      <c r="J150" s="6" t="s">
        <v>64</v>
      </c>
      <c r="K150" s="6"/>
      <c r="L150" s="6" t="s">
        <v>309</v>
      </c>
      <c r="M150" s="6"/>
      <c r="N150" s="23"/>
      <c r="O150" s="6" t="s">
        <v>589</v>
      </c>
      <c r="P150" s="6"/>
      <c r="Q150" s="6" t="s">
        <v>8661</v>
      </c>
      <c r="R150" s="6" t="s">
        <v>8617</v>
      </c>
    </row>
    <row r="151" s="1" customFormat="1" ht="84.95" customHeight="1" spans="1:18">
      <c r="A151" s="6" t="s">
        <v>8662</v>
      </c>
      <c r="B151" s="6" t="s">
        <v>62</v>
      </c>
      <c r="C151" s="6" t="s">
        <v>586</v>
      </c>
      <c r="D151" s="6" t="s">
        <v>24</v>
      </c>
      <c r="E151" s="6" t="s">
        <v>1902</v>
      </c>
      <c r="F151" s="6" t="s">
        <v>783</v>
      </c>
      <c r="G151" s="5">
        <v>130147</v>
      </c>
      <c r="H151" s="6">
        <v>1</v>
      </c>
      <c r="I151" s="6" t="s">
        <v>83</v>
      </c>
      <c r="J151" s="6" t="s">
        <v>64</v>
      </c>
      <c r="K151" s="6" t="s">
        <v>65</v>
      </c>
      <c r="L151" s="6" t="s">
        <v>309</v>
      </c>
      <c r="M151" s="6"/>
      <c r="N151" s="6"/>
      <c r="O151" s="6" t="s">
        <v>589</v>
      </c>
      <c r="P151" s="6"/>
      <c r="Q151" s="6" t="s">
        <v>8663</v>
      </c>
      <c r="R151" s="6" t="s">
        <v>8617</v>
      </c>
    </row>
    <row r="152" s="1" customFormat="1" ht="84.95" customHeight="1" spans="1:18">
      <c r="A152" s="6" t="s">
        <v>8664</v>
      </c>
      <c r="B152" s="6" t="s">
        <v>62</v>
      </c>
      <c r="C152" s="6" t="s">
        <v>586</v>
      </c>
      <c r="D152" s="6" t="s">
        <v>24</v>
      </c>
      <c r="E152" s="5" t="s">
        <v>8665</v>
      </c>
      <c r="F152" s="6" t="s">
        <v>783</v>
      </c>
      <c r="G152" s="6">
        <v>130148</v>
      </c>
      <c r="H152" s="6">
        <v>2</v>
      </c>
      <c r="I152" s="6" t="s">
        <v>8666</v>
      </c>
      <c r="J152" s="6" t="s">
        <v>64</v>
      </c>
      <c r="K152" s="6" t="s">
        <v>65</v>
      </c>
      <c r="L152" s="6" t="s">
        <v>309</v>
      </c>
      <c r="M152" s="6"/>
      <c r="N152" s="6"/>
      <c r="O152" s="6" t="s">
        <v>589</v>
      </c>
      <c r="P152" s="6"/>
      <c r="Q152" s="6" t="s">
        <v>8667</v>
      </c>
      <c r="R152" s="6" t="s">
        <v>8617</v>
      </c>
    </row>
    <row r="153" s="1" customFormat="1" ht="84.95" customHeight="1" spans="1:18">
      <c r="A153" s="6" t="s">
        <v>8668</v>
      </c>
      <c r="B153" s="6" t="s">
        <v>62</v>
      </c>
      <c r="C153" s="6" t="s">
        <v>586</v>
      </c>
      <c r="D153" s="6" t="s">
        <v>605</v>
      </c>
      <c r="E153" s="6" t="s">
        <v>287</v>
      </c>
      <c r="F153" s="6" t="s">
        <v>783</v>
      </c>
      <c r="G153" s="5">
        <v>130149</v>
      </c>
      <c r="H153" s="6">
        <v>1</v>
      </c>
      <c r="I153" s="6" t="s">
        <v>8669</v>
      </c>
      <c r="J153" s="6" t="s">
        <v>662</v>
      </c>
      <c r="K153" s="6"/>
      <c r="L153" s="6" t="s">
        <v>309</v>
      </c>
      <c r="M153" s="6" t="s">
        <v>245</v>
      </c>
      <c r="N153" s="6"/>
      <c r="O153" s="6" t="s">
        <v>361</v>
      </c>
      <c r="P153" s="6"/>
      <c r="Q153" s="6" t="s">
        <v>8405</v>
      </c>
      <c r="R153" s="6" t="s">
        <v>8617</v>
      </c>
    </row>
    <row r="154" s="1" customFormat="1" ht="84.95" customHeight="1" spans="1:18">
      <c r="A154" s="6" t="s">
        <v>8670</v>
      </c>
      <c r="B154" s="6" t="s">
        <v>51</v>
      </c>
      <c r="C154" s="6" t="s">
        <v>657</v>
      </c>
      <c r="D154" s="6" t="s">
        <v>24</v>
      </c>
      <c r="E154" s="6" t="s">
        <v>8463</v>
      </c>
      <c r="F154" s="6" t="s">
        <v>783</v>
      </c>
      <c r="G154" s="6">
        <v>130150</v>
      </c>
      <c r="H154" s="6">
        <v>1</v>
      </c>
      <c r="I154" s="6" t="s">
        <v>8573</v>
      </c>
      <c r="J154" s="6" t="s">
        <v>662</v>
      </c>
      <c r="K154" s="6"/>
      <c r="L154" s="6" t="s">
        <v>309</v>
      </c>
      <c r="M154" s="6"/>
      <c r="N154" s="6"/>
      <c r="O154" s="6" t="s">
        <v>589</v>
      </c>
      <c r="P154" s="6"/>
      <c r="Q154" s="6" t="s">
        <v>8671</v>
      </c>
      <c r="R154" s="6" t="s">
        <v>8617</v>
      </c>
    </row>
    <row r="155" s="1" customFormat="1" ht="84.95" customHeight="1" spans="1:18">
      <c r="A155" s="6" t="s">
        <v>8670</v>
      </c>
      <c r="B155" s="6" t="s">
        <v>51</v>
      </c>
      <c r="C155" s="6" t="s">
        <v>657</v>
      </c>
      <c r="D155" s="6" t="s">
        <v>24</v>
      </c>
      <c r="E155" s="6" t="s">
        <v>25</v>
      </c>
      <c r="F155" s="6" t="s">
        <v>783</v>
      </c>
      <c r="G155" s="5">
        <v>130151</v>
      </c>
      <c r="H155" s="6">
        <v>1</v>
      </c>
      <c r="I155" s="6" t="s">
        <v>419</v>
      </c>
      <c r="J155" s="6" t="s">
        <v>64</v>
      </c>
      <c r="K155" s="6"/>
      <c r="L155" s="6" t="s">
        <v>309</v>
      </c>
      <c r="M155" s="6"/>
      <c r="N155" s="6"/>
      <c r="O155" s="6" t="s">
        <v>589</v>
      </c>
      <c r="P155" s="6"/>
      <c r="Q155" s="6" t="s">
        <v>8672</v>
      </c>
      <c r="R155" s="6" t="s">
        <v>8617</v>
      </c>
    </row>
    <row r="156" s="1" customFormat="1" ht="84.95" customHeight="1" spans="1:18">
      <c r="A156" s="6" t="s">
        <v>8673</v>
      </c>
      <c r="B156" s="6" t="s">
        <v>51</v>
      </c>
      <c r="C156" s="6" t="s">
        <v>657</v>
      </c>
      <c r="D156" s="6" t="s">
        <v>24</v>
      </c>
      <c r="E156" s="5" t="s">
        <v>8438</v>
      </c>
      <c r="F156" s="6" t="s">
        <v>783</v>
      </c>
      <c r="G156" s="6">
        <v>130152</v>
      </c>
      <c r="H156" s="6">
        <v>8</v>
      </c>
      <c r="I156" s="6" t="s">
        <v>68</v>
      </c>
      <c r="J156" s="6" t="s">
        <v>662</v>
      </c>
      <c r="K156" s="6"/>
      <c r="L156" s="6" t="s">
        <v>309</v>
      </c>
      <c r="M156" s="6"/>
      <c r="N156" s="6"/>
      <c r="O156" s="6" t="s">
        <v>589</v>
      </c>
      <c r="P156" s="6"/>
      <c r="Q156" s="6" t="s">
        <v>8674</v>
      </c>
      <c r="R156" s="6" t="s">
        <v>8617</v>
      </c>
    </row>
    <row r="157" s="1" customFormat="1" ht="84.95" customHeight="1" spans="1:18">
      <c r="A157" s="6" t="s">
        <v>8673</v>
      </c>
      <c r="B157" s="6" t="s">
        <v>51</v>
      </c>
      <c r="C157" s="6" t="s">
        <v>657</v>
      </c>
      <c r="D157" s="6" t="s">
        <v>24</v>
      </c>
      <c r="E157" s="5" t="s">
        <v>8438</v>
      </c>
      <c r="F157" s="6" t="s">
        <v>783</v>
      </c>
      <c r="G157" s="5">
        <v>130153</v>
      </c>
      <c r="H157" s="6">
        <v>5</v>
      </c>
      <c r="I157" s="6" t="s">
        <v>68</v>
      </c>
      <c r="J157" s="6" t="s">
        <v>662</v>
      </c>
      <c r="K157" s="6"/>
      <c r="L157" s="6" t="s">
        <v>309</v>
      </c>
      <c r="M157" s="6" t="s">
        <v>245</v>
      </c>
      <c r="N157" s="6"/>
      <c r="O157" s="6" t="s">
        <v>589</v>
      </c>
      <c r="P157" s="6"/>
      <c r="Q157" s="6" t="s">
        <v>8675</v>
      </c>
      <c r="R157" s="6" t="s">
        <v>8617</v>
      </c>
    </row>
    <row r="158" s="1" customFormat="1" ht="84.95" customHeight="1" spans="1:18">
      <c r="A158" s="6" t="s">
        <v>8673</v>
      </c>
      <c r="B158" s="6" t="s">
        <v>51</v>
      </c>
      <c r="C158" s="6" t="s">
        <v>657</v>
      </c>
      <c r="D158" s="6" t="s">
        <v>24</v>
      </c>
      <c r="E158" s="6" t="s">
        <v>683</v>
      </c>
      <c r="F158" s="6" t="s">
        <v>783</v>
      </c>
      <c r="G158" s="6">
        <v>130154</v>
      </c>
      <c r="H158" s="6">
        <v>2</v>
      </c>
      <c r="I158" s="6" t="s">
        <v>684</v>
      </c>
      <c r="J158" s="6" t="s">
        <v>662</v>
      </c>
      <c r="K158" s="6"/>
      <c r="L158" s="6" t="s">
        <v>309</v>
      </c>
      <c r="M158" s="6"/>
      <c r="N158" s="6" t="s">
        <v>42</v>
      </c>
      <c r="O158" s="6" t="s">
        <v>589</v>
      </c>
      <c r="P158" s="6" t="s">
        <v>685</v>
      </c>
      <c r="Q158" s="6" t="s">
        <v>8676</v>
      </c>
      <c r="R158" s="6" t="s">
        <v>8617</v>
      </c>
    </row>
    <row r="159" s="1" customFormat="1" ht="84.95" customHeight="1" spans="1:18">
      <c r="A159" s="6" t="s">
        <v>8673</v>
      </c>
      <c r="B159" s="6" t="s">
        <v>51</v>
      </c>
      <c r="C159" s="6" t="s">
        <v>657</v>
      </c>
      <c r="D159" s="6" t="s">
        <v>24</v>
      </c>
      <c r="E159" s="5" t="s">
        <v>8438</v>
      </c>
      <c r="F159" s="6" t="s">
        <v>783</v>
      </c>
      <c r="G159" s="5">
        <v>130155</v>
      </c>
      <c r="H159" s="6">
        <v>2</v>
      </c>
      <c r="I159" s="6" t="s">
        <v>68</v>
      </c>
      <c r="J159" s="6" t="s">
        <v>662</v>
      </c>
      <c r="K159" s="6"/>
      <c r="L159" s="6" t="s">
        <v>309</v>
      </c>
      <c r="M159" s="6" t="s">
        <v>403</v>
      </c>
      <c r="N159" s="6"/>
      <c r="O159" s="6" t="s">
        <v>589</v>
      </c>
      <c r="P159" s="6"/>
      <c r="Q159" s="6" t="s">
        <v>8677</v>
      </c>
      <c r="R159" s="6" t="s">
        <v>8617</v>
      </c>
    </row>
    <row r="160" s="1" customFormat="1" ht="84.95" customHeight="1" spans="1:18">
      <c r="A160" s="24" t="s">
        <v>8678</v>
      </c>
      <c r="B160" s="24" t="s">
        <v>22</v>
      </c>
      <c r="C160" s="24" t="s">
        <v>540</v>
      </c>
      <c r="D160" s="24" t="s">
        <v>24</v>
      </c>
      <c r="E160" s="24" t="s">
        <v>1076</v>
      </c>
      <c r="F160" s="24" t="s">
        <v>2139</v>
      </c>
      <c r="G160" s="6">
        <v>130156</v>
      </c>
      <c r="H160" s="24">
        <v>1</v>
      </c>
      <c r="I160" s="24" t="s">
        <v>2141</v>
      </c>
      <c r="J160" s="24" t="s">
        <v>8679</v>
      </c>
      <c r="K160" s="24" t="s">
        <v>1996</v>
      </c>
      <c r="L160" s="24" t="s">
        <v>309</v>
      </c>
      <c r="M160" s="24"/>
      <c r="N160" s="24" t="s">
        <v>2779</v>
      </c>
      <c r="O160" s="24" t="s">
        <v>33</v>
      </c>
      <c r="P160" s="24"/>
      <c r="Q160" s="24" t="s">
        <v>8680</v>
      </c>
      <c r="R160" s="24" t="s">
        <v>8681</v>
      </c>
    </row>
    <row r="161" s="1" customFormat="1" ht="84.95" customHeight="1" spans="1:18">
      <c r="A161" s="24" t="s">
        <v>8678</v>
      </c>
      <c r="B161" s="24" t="s">
        <v>22</v>
      </c>
      <c r="C161" s="24" t="s">
        <v>540</v>
      </c>
      <c r="D161" s="24" t="s">
        <v>24</v>
      </c>
      <c r="E161" s="24" t="s">
        <v>1076</v>
      </c>
      <c r="F161" s="24" t="s">
        <v>2139</v>
      </c>
      <c r="G161" s="5">
        <v>130157</v>
      </c>
      <c r="H161" s="24">
        <v>1</v>
      </c>
      <c r="I161" s="24" t="s">
        <v>2141</v>
      </c>
      <c r="J161" s="24" t="s">
        <v>8679</v>
      </c>
      <c r="K161" s="24" t="s">
        <v>1996</v>
      </c>
      <c r="L161" s="24" t="s">
        <v>309</v>
      </c>
      <c r="M161" s="24" t="s">
        <v>245</v>
      </c>
      <c r="N161" s="24" t="s">
        <v>1015</v>
      </c>
      <c r="O161" s="24" t="s">
        <v>33</v>
      </c>
      <c r="P161" s="24"/>
      <c r="Q161" s="24" t="s">
        <v>1063</v>
      </c>
      <c r="R161" s="24" t="s">
        <v>8681</v>
      </c>
    </row>
    <row r="162" s="1" customFormat="1" ht="84.95" customHeight="1" spans="1:18">
      <c r="A162" s="24" t="s">
        <v>8678</v>
      </c>
      <c r="B162" s="24" t="s">
        <v>22</v>
      </c>
      <c r="C162" s="24" t="s">
        <v>540</v>
      </c>
      <c r="D162" s="24" t="s">
        <v>24</v>
      </c>
      <c r="E162" s="6" t="s">
        <v>153</v>
      </c>
      <c r="F162" s="24" t="s">
        <v>562</v>
      </c>
      <c r="G162" s="6">
        <v>130158</v>
      </c>
      <c r="H162" s="24">
        <v>1</v>
      </c>
      <c r="I162" s="24" t="s">
        <v>238</v>
      </c>
      <c r="J162" s="24" t="s">
        <v>8679</v>
      </c>
      <c r="K162" s="24" t="s">
        <v>1996</v>
      </c>
      <c r="L162" s="24" t="s">
        <v>309</v>
      </c>
      <c r="M162" s="24"/>
      <c r="N162" s="24"/>
      <c r="O162" s="24" t="s">
        <v>33</v>
      </c>
      <c r="P162" s="24" t="s">
        <v>137</v>
      </c>
      <c r="Q162" s="24" t="s">
        <v>1067</v>
      </c>
      <c r="R162" s="24" t="s">
        <v>8681</v>
      </c>
    </row>
    <row r="163" s="1" customFormat="1" ht="84.95" customHeight="1" spans="1:18">
      <c r="A163" s="24" t="s">
        <v>8682</v>
      </c>
      <c r="B163" s="24" t="s">
        <v>22</v>
      </c>
      <c r="C163" s="24" t="s">
        <v>586</v>
      </c>
      <c r="D163" s="24" t="s">
        <v>24</v>
      </c>
      <c r="E163" s="24" t="s">
        <v>1076</v>
      </c>
      <c r="F163" s="24" t="s">
        <v>1062</v>
      </c>
      <c r="G163" s="5">
        <v>130159</v>
      </c>
      <c r="H163" s="24">
        <v>2</v>
      </c>
      <c r="I163" s="24" t="s">
        <v>2141</v>
      </c>
      <c r="J163" s="24" t="s">
        <v>64</v>
      </c>
      <c r="K163" s="24" t="s">
        <v>65</v>
      </c>
      <c r="L163" s="24" t="s">
        <v>309</v>
      </c>
      <c r="M163" s="24"/>
      <c r="N163" s="24" t="s">
        <v>1015</v>
      </c>
      <c r="O163" s="24" t="s">
        <v>589</v>
      </c>
      <c r="P163" s="24"/>
      <c r="Q163" s="24" t="s">
        <v>8683</v>
      </c>
      <c r="R163" s="24" t="s">
        <v>8681</v>
      </c>
    </row>
    <row r="164" s="1" customFormat="1" ht="84.95" customHeight="1" spans="1:18">
      <c r="A164" s="24" t="s">
        <v>8682</v>
      </c>
      <c r="B164" s="24" t="s">
        <v>22</v>
      </c>
      <c r="C164" s="24" t="s">
        <v>586</v>
      </c>
      <c r="D164" s="24" t="s">
        <v>24</v>
      </c>
      <c r="E164" s="24" t="s">
        <v>827</v>
      </c>
      <c r="F164" s="24" t="s">
        <v>783</v>
      </c>
      <c r="G164" s="6">
        <v>130160</v>
      </c>
      <c r="H164" s="24">
        <v>1</v>
      </c>
      <c r="I164" s="24" t="s">
        <v>7156</v>
      </c>
      <c r="J164" s="24" t="s">
        <v>64</v>
      </c>
      <c r="K164" s="24" t="s">
        <v>65</v>
      </c>
      <c r="L164" s="24" t="s">
        <v>309</v>
      </c>
      <c r="M164" s="24"/>
      <c r="N164" s="24"/>
      <c r="O164" s="24" t="s">
        <v>589</v>
      </c>
      <c r="P164" s="24"/>
      <c r="Q164" s="24" t="s">
        <v>4309</v>
      </c>
      <c r="R164" s="24" t="s">
        <v>8681</v>
      </c>
    </row>
    <row r="165" s="1" customFormat="1" ht="84.95" customHeight="1" spans="1:18">
      <c r="A165" s="24" t="s">
        <v>8684</v>
      </c>
      <c r="B165" s="24" t="s">
        <v>22</v>
      </c>
      <c r="C165" s="24" t="s">
        <v>586</v>
      </c>
      <c r="D165" s="24" t="s">
        <v>24</v>
      </c>
      <c r="E165" s="24" t="s">
        <v>1076</v>
      </c>
      <c r="F165" s="24" t="s">
        <v>1062</v>
      </c>
      <c r="G165" s="5">
        <v>130161</v>
      </c>
      <c r="H165" s="24">
        <v>1</v>
      </c>
      <c r="I165" s="24" t="s">
        <v>2141</v>
      </c>
      <c r="J165" s="24" t="s">
        <v>64</v>
      </c>
      <c r="K165" s="24" t="s">
        <v>65</v>
      </c>
      <c r="L165" s="24" t="s">
        <v>309</v>
      </c>
      <c r="M165" s="24"/>
      <c r="N165" s="24" t="s">
        <v>2779</v>
      </c>
      <c r="O165" s="24" t="s">
        <v>589</v>
      </c>
      <c r="P165" s="24"/>
      <c r="Q165" s="24" t="s">
        <v>8685</v>
      </c>
      <c r="R165" s="24" t="s">
        <v>8681</v>
      </c>
    </row>
    <row r="166" s="1" customFormat="1" ht="84.95" customHeight="1" spans="1:18">
      <c r="A166" s="24" t="s">
        <v>8684</v>
      </c>
      <c r="B166" s="24" t="s">
        <v>22</v>
      </c>
      <c r="C166" s="24" t="s">
        <v>586</v>
      </c>
      <c r="D166" s="24" t="s">
        <v>24</v>
      </c>
      <c r="E166" s="24" t="s">
        <v>827</v>
      </c>
      <c r="F166" s="24" t="s">
        <v>783</v>
      </c>
      <c r="G166" s="6">
        <v>130162</v>
      </c>
      <c r="H166" s="24">
        <v>1</v>
      </c>
      <c r="I166" s="24" t="s">
        <v>2826</v>
      </c>
      <c r="J166" s="24" t="s">
        <v>64</v>
      </c>
      <c r="K166" s="24" t="s">
        <v>65</v>
      </c>
      <c r="L166" s="24" t="s">
        <v>309</v>
      </c>
      <c r="M166" s="24"/>
      <c r="N166" s="24"/>
      <c r="O166" s="24" t="s">
        <v>589</v>
      </c>
      <c r="P166" s="24"/>
      <c r="Q166" s="24" t="s">
        <v>4309</v>
      </c>
      <c r="R166" s="24" t="s">
        <v>8681</v>
      </c>
    </row>
    <row r="167" s="1" customFormat="1" ht="84.95" customHeight="1" spans="1:18">
      <c r="A167" s="24" t="s">
        <v>8686</v>
      </c>
      <c r="B167" s="24" t="s">
        <v>22</v>
      </c>
      <c r="C167" s="24" t="s">
        <v>586</v>
      </c>
      <c r="D167" s="24" t="s">
        <v>24</v>
      </c>
      <c r="E167" s="24" t="s">
        <v>1076</v>
      </c>
      <c r="F167" s="24" t="s">
        <v>1062</v>
      </c>
      <c r="G167" s="5">
        <v>130163</v>
      </c>
      <c r="H167" s="24">
        <v>1</v>
      </c>
      <c r="I167" s="24" t="s">
        <v>2141</v>
      </c>
      <c r="J167" s="24" t="s">
        <v>64</v>
      </c>
      <c r="K167" s="24" t="s">
        <v>65</v>
      </c>
      <c r="L167" s="24" t="s">
        <v>309</v>
      </c>
      <c r="M167" s="24"/>
      <c r="N167" s="24" t="s">
        <v>1015</v>
      </c>
      <c r="O167" s="24" t="s">
        <v>589</v>
      </c>
      <c r="P167" s="24"/>
      <c r="Q167" s="24" t="s">
        <v>8683</v>
      </c>
      <c r="R167" s="24" t="s">
        <v>8681</v>
      </c>
    </row>
    <row r="168" s="1" customFormat="1" ht="84.95" customHeight="1" spans="1:18">
      <c r="A168" s="24" t="s">
        <v>8687</v>
      </c>
      <c r="B168" s="24" t="s">
        <v>22</v>
      </c>
      <c r="C168" s="24" t="s">
        <v>586</v>
      </c>
      <c r="D168" s="24" t="s">
        <v>24</v>
      </c>
      <c r="E168" s="24" t="s">
        <v>1076</v>
      </c>
      <c r="F168" s="24" t="s">
        <v>1062</v>
      </c>
      <c r="G168" s="6">
        <v>130164</v>
      </c>
      <c r="H168" s="24">
        <v>2</v>
      </c>
      <c r="I168" s="24" t="s">
        <v>2141</v>
      </c>
      <c r="J168" s="24" t="s">
        <v>64</v>
      </c>
      <c r="K168" s="24" t="s">
        <v>65</v>
      </c>
      <c r="L168" s="24" t="s">
        <v>309</v>
      </c>
      <c r="M168" s="24"/>
      <c r="N168" s="24" t="s">
        <v>1015</v>
      </c>
      <c r="O168" s="24" t="s">
        <v>589</v>
      </c>
      <c r="P168" s="24"/>
      <c r="Q168" s="24" t="s">
        <v>1063</v>
      </c>
      <c r="R168" s="24" t="s">
        <v>8681</v>
      </c>
    </row>
    <row r="169" s="1" customFormat="1" ht="84.95" customHeight="1" spans="1:18">
      <c r="A169" s="24" t="s">
        <v>8688</v>
      </c>
      <c r="B169" s="24" t="s">
        <v>22</v>
      </c>
      <c r="C169" s="24" t="s">
        <v>586</v>
      </c>
      <c r="D169" s="24" t="s">
        <v>24</v>
      </c>
      <c r="E169" s="24" t="s">
        <v>1076</v>
      </c>
      <c r="F169" s="24" t="s">
        <v>1062</v>
      </c>
      <c r="G169" s="5">
        <v>130165</v>
      </c>
      <c r="H169" s="24">
        <v>1</v>
      </c>
      <c r="I169" s="24" t="s">
        <v>2141</v>
      </c>
      <c r="J169" s="24" t="s">
        <v>64</v>
      </c>
      <c r="K169" s="24" t="s">
        <v>65</v>
      </c>
      <c r="L169" s="24" t="s">
        <v>309</v>
      </c>
      <c r="M169" s="24"/>
      <c r="N169" s="24" t="s">
        <v>1015</v>
      </c>
      <c r="O169" s="24" t="s">
        <v>589</v>
      </c>
      <c r="P169" s="24" t="s">
        <v>2321</v>
      </c>
      <c r="Q169" s="24" t="s">
        <v>1063</v>
      </c>
      <c r="R169" s="24" t="s">
        <v>8681</v>
      </c>
    </row>
    <row r="170" s="1" customFormat="1" ht="84.95" customHeight="1" spans="1:18">
      <c r="A170" s="24" t="s">
        <v>8688</v>
      </c>
      <c r="B170" s="24" t="s">
        <v>22</v>
      </c>
      <c r="C170" s="24" t="s">
        <v>586</v>
      </c>
      <c r="D170" s="24" t="s">
        <v>24</v>
      </c>
      <c r="E170" s="24" t="s">
        <v>827</v>
      </c>
      <c r="F170" s="24" t="s">
        <v>783</v>
      </c>
      <c r="G170" s="6">
        <v>130166</v>
      </c>
      <c r="H170" s="24">
        <v>1</v>
      </c>
      <c r="I170" s="24" t="s">
        <v>238</v>
      </c>
      <c r="J170" s="24" t="s">
        <v>64</v>
      </c>
      <c r="K170" s="24" t="s">
        <v>65</v>
      </c>
      <c r="L170" s="24" t="s">
        <v>309</v>
      </c>
      <c r="M170" s="24"/>
      <c r="N170" s="24"/>
      <c r="O170" s="24" t="s">
        <v>589</v>
      </c>
      <c r="P170" s="24" t="s">
        <v>137</v>
      </c>
      <c r="Q170" s="24" t="s">
        <v>6685</v>
      </c>
      <c r="R170" s="24" t="s">
        <v>8681</v>
      </c>
    </row>
    <row r="171" s="1" customFormat="1" ht="84.95" customHeight="1" spans="1:18">
      <c r="A171" s="6" t="s">
        <v>8689</v>
      </c>
      <c r="B171" s="6" t="s">
        <v>22</v>
      </c>
      <c r="C171" s="6" t="s">
        <v>586</v>
      </c>
      <c r="D171" s="6" t="s">
        <v>24</v>
      </c>
      <c r="E171" s="6" t="s">
        <v>827</v>
      </c>
      <c r="F171" s="6" t="s">
        <v>783</v>
      </c>
      <c r="G171" s="5">
        <v>130167</v>
      </c>
      <c r="H171" s="6">
        <v>1</v>
      </c>
      <c r="I171" s="6" t="s">
        <v>112</v>
      </c>
      <c r="J171" s="6" t="s">
        <v>64</v>
      </c>
      <c r="K171" s="6" t="s">
        <v>65</v>
      </c>
      <c r="L171" s="6" t="s">
        <v>309</v>
      </c>
      <c r="M171" s="6"/>
      <c r="N171" s="6"/>
      <c r="O171" s="6" t="s">
        <v>589</v>
      </c>
      <c r="P171" s="6"/>
      <c r="Q171" s="6" t="s">
        <v>1026</v>
      </c>
      <c r="R171" s="6" t="s">
        <v>8690</v>
      </c>
    </row>
    <row r="172" s="1" customFormat="1" ht="84.95" customHeight="1" spans="1:18">
      <c r="A172" s="6" t="s">
        <v>8689</v>
      </c>
      <c r="B172" s="6" t="s">
        <v>22</v>
      </c>
      <c r="C172" s="6" t="s">
        <v>586</v>
      </c>
      <c r="D172" s="6" t="s">
        <v>605</v>
      </c>
      <c r="E172" s="6" t="s">
        <v>1033</v>
      </c>
      <c r="F172" s="6" t="s">
        <v>1034</v>
      </c>
      <c r="G172" s="6">
        <v>130168</v>
      </c>
      <c r="H172" s="6">
        <v>1</v>
      </c>
      <c r="I172" s="6" t="s">
        <v>5668</v>
      </c>
      <c r="J172" s="6" t="s">
        <v>662</v>
      </c>
      <c r="K172" s="6"/>
      <c r="L172" s="6" t="s">
        <v>1035</v>
      </c>
      <c r="M172" s="6" t="s">
        <v>245</v>
      </c>
      <c r="N172" s="6" t="s">
        <v>130</v>
      </c>
      <c r="O172" s="6" t="s">
        <v>361</v>
      </c>
      <c r="P172" s="6"/>
      <c r="Q172" s="5" t="s">
        <v>8691</v>
      </c>
      <c r="R172" s="6" t="s">
        <v>8690</v>
      </c>
    </row>
    <row r="173" s="1" customFormat="1" ht="84.95" customHeight="1" spans="1:18">
      <c r="A173" s="6" t="s">
        <v>8692</v>
      </c>
      <c r="B173" s="6" t="s">
        <v>22</v>
      </c>
      <c r="C173" s="6" t="s">
        <v>586</v>
      </c>
      <c r="D173" s="6" t="s">
        <v>24</v>
      </c>
      <c r="E173" s="6" t="s">
        <v>1013</v>
      </c>
      <c r="F173" s="6" t="s">
        <v>1022</v>
      </c>
      <c r="G173" s="5">
        <v>130169</v>
      </c>
      <c r="H173" s="6">
        <v>3</v>
      </c>
      <c r="I173" s="6" t="s">
        <v>308</v>
      </c>
      <c r="J173" s="6" t="s">
        <v>64</v>
      </c>
      <c r="K173" s="6" t="s">
        <v>65</v>
      </c>
      <c r="L173" s="6" t="s">
        <v>309</v>
      </c>
      <c r="M173" s="6"/>
      <c r="N173" s="6" t="s">
        <v>1015</v>
      </c>
      <c r="O173" s="6" t="s">
        <v>589</v>
      </c>
      <c r="P173" s="6"/>
      <c r="Q173" s="6" t="s">
        <v>1016</v>
      </c>
      <c r="R173" s="6" t="s">
        <v>8690</v>
      </c>
    </row>
    <row r="174" s="1" customFormat="1" ht="84.95" customHeight="1" spans="1:18">
      <c r="A174" s="6" t="s">
        <v>8692</v>
      </c>
      <c r="B174" s="6" t="s">
        <v>22</v>
      </c>
      <c r="C174" s="6" t="s">
        <v>586</v>
      </c>
      <c r="D174" s="6" t="s">
        <v>24</v>
      </c>
      <c r="E174" s="6" t="s">
        <v>1013</v>
      </c>
      <c r="F174" s="6" t="s">
        <v>1022</v>
      </c>
      <c r="G174" s="6">
        <v>130170</v>
      </c>
      <c r="H174" s="6">
        <v>2</v>
      </c>
      <c r="I174" s="6" t="s">
        <v>308</v>
      </c>
      <c r="J174" s="6" t="s">
        <v>64</v>
      </c>
      <c r="K174" s="6" t="s">
        <v>65</v>
      </c>
      <c r="L174" s="6" t="s">
        <v>309</v>
      </c>
      <c r="M174" s="6"/>
      <c r="N174" s="6" t="s">
        <v>1015</v>
      </c>
      <c r="O174" s="6" t="s">
        <v>589</v>
      </c>
      <c r="P174" s="6"/>
      <c r="Q174" s="6" t="s">
        <v>8693</v>
      </c>
      <c r="R174" s="6" t="s">
        <v>8690</v>
      </c>
    </row>
    <row r="175" s="1" customFormat="1" ht="84.95" customHeight="1" spans="1:18">
      <c r="A175" s="6" t="s">
        <v>8692</v>
      </c>
      <c r="B175" s="6" t="s">
        <v>22</v>
      </c>
      <c r="C175" s="6" t="s">
        <v>586</v>
      </c>
      <c r="D175" s="6" t="s">
        <v>24</v>
      </c>
      <c r="E175" s="5" t="s">
        <v>827</v>
      </c>
      <c r="F175" s="6" t="s">
        <v>783</v>
      </c>
      <c r="G175" s="5">
        <v>130171</v>
      </c>
      <c r="H175" s="6">
        <v>1</v>
      </c>
      <c r="I175" s="6" t="s">
        <v>359</v>
      </c>
      <c r="J175" s="6" t="s">
        <v>64</v>
      </c>
      <c r="K175" s="6" t="s">
        <v>65</v>
      </c>
      <c r="L175" s="6" t="s">
        <v>309</v>
      </c>
      <c r="M175" s="6"/>
      <c r="N175" s="6"/>
      <c r="O175" s="6" t="s">
        <v>589</v>
      </c>
      <c r="P175" s="6"/>
      <c r="Q175" s="5" t="s">
        <v>600</v>
      </c>
      <c r="R175" s="6" t="s">
        <v>8690</v>
      </c>
    </row>
    <row r="176" s="1" customFormat="1" ht="84.95" customHeight="1" spans="1:18">
      <c r="A176" s="6" t="s">
        <v>8692</v>
      </c>
      <c r="B176" s="6" t="s">
        <v>22</v>
      </c>
      <c r="C176" s="6" t="s">
        <v>586</v>
      </c>
      <c r="D176" s="6" t="s">
        <v>24</v>
      </c>
      <c r="E176" s="6" t="s">
        <v>827</v>
      </c>
      <c r="F176" s="6" t="s">
        <v>783</v>
      </c>
      <c r="G176" s="6">
        <v>130172</v>
      </c>
      <c r="H176" s="6">
        <v>1</v>
      </c>
      <c r="I176" s="6" t="s">
        <v>1298</v>
      </c>
      <c r="J176" s="6" t="s">
        <v>64</v>
      </c>
      <c r="K176" s="6" t="s">
        <v>65</v>
      </c>
      <c r="L176" s="6" t="s">
        <v>309</v>
      </c>
      <c r="M176" s="6"/>
      <c r="N176" s="6"/>
      <c r="O176" s="6" t="s">
        <v>589</v>
      </c>
      <c r="P176" s="6"/>
      <c r="Q176" s="6" t="s">
        <v>1020</v>
      </c>
      <c r="R176" s="6" t="s">
        <v>8690</v>
      </c>
    </row>
    <row r="177" s="1" customFormat="1" ht="84.95" customHeight="1" spans="1:18">
      <c r="A177" s="6" t="s">
        <v>8692</v>
      </c>
      <c r="B177" s="6" t="s">
        <v>22</v>
      </c>
      <c r="C177" s="6" t="s">
        <v>586</v>
      </c>
      <c r="D177" s="6" t="s">
        <v>24</v>
      </c>
      <c r="E177" s="6" t="s">
        <v>827</v>
      </c>
      <c r="F177" s="6" t="s">
        <v>783</v>
      </c>
      <c r="G177" s="5">
        <v>130173</v>
      </c>
      <c r="H177" s="6">
        <v>1</v>
      </c>
      <c r="I177" s="6" t="s">
        <v>68</v>
      </c>
      <c r="J177" s="6" t="s">
        <v>64</v>
      </c>
      <c r="K177" s="6" t="s">
        <v>65</v>
      </c>
      <c r="L177" s="6" t="s">
        <v>309</v>
      </c>
      <c r="M177" s="13" t="s">
        <v>403</v>
      </c>
      <c r="N177" s="6"/>
      <c r="O177" s="6" t="s">
        <v>589</v>
      </c>
      <c r="P177" s="6"/>
      <c r="Q177" s="6" t="s">
        <v>1020</v>
      </c>
      <c r="R177" s="6" t="s">
        <v>8690</v>
      </c>
    </row>
    <row r="178" s="1" customFormat="1" ht="84.95" customHeight="1" spans="1:18">
      <c r="A178" s="13" t="s">
        <v>8694</v>
      </c>
      <c r="B178" s="13" t="s">
        <v>22</v>
      </c>
      <c r="C178" s="13" t="s">
        <v>586</v>
      </c>
      <c r="D178" s="13" t="s">
        <v>24</v>
      </c>
      <c r="E178" s="6" t="s">
        <v>827</v>
      </c>
      <c r="F178" s="13" t="s">
        <v>783</v>
      </c>
      <c r="G178" s="6">
        <v>130174</v>
      </c>
      <c r="H178" s="6">
        <v>1</v>
      </c>
      <c r="I178" s="13" t="s">
        <v>359</v>
      </c>
      <c r="J178" s="13" t="s">
        <v>64</v>
      </c>
      <c r="K178" s="13" t="s">
        <v>65</v>
      </c>
      <c r="L178" s="6" t="s">
        <v>309</v>
      </c>
      <c r="M178" s="13"/>
      <c r="N178" s="6"/>
      <c r="O178" s="6" t="s">
        <v>589</v>
      </c>
      <c r="P178" s="6"/>
      <c r="Q178" s="13" t="s">
        <v>600</v>
      </c>
      <c r="R178" s="6" t="s">
        <v>8690</v>
      </c>
    </row>
    <row r="179" s="1" customFormat="1" ht="84.95" customHeight="1" spans="1:18">
      <c r="A179" s="13" t="s">
        <v>8694</v>
      </c>
      <c r="B179" s="13" t="s">
        <v>22</v>
      </c>
      <c r="C179" s="13" t="s">
        <v>586</v>
      </c>
      <c r="D179" s="13" t="s">
        <v>24</v>
      </c>
      <c r="E179" s="13" t="s">
        <v>1013</v>
      </c>
      <c r="F179" s="13" t="s">
        <v>1022</v>
      </c>
      <c r="G179" s="5">
        <v>130175</v>
      </c>
      <c r="H179" s="6">
        <v>1</v>
      </c>
      <c r="I179" s="13" t="s">
        <v>63</v>
      </c>
      <c r="J179" s="13" t="s">
        <v>64</v>
      </c>
      <c r="K179" s="13" t="s">
        <v>65</v>
      </c>
      <c r="L179" s="6" t="s">
        <v>309</v>
      </c>
      <c r="M179" s="13"/>
      <c r="N179" s="6" t="s">
        <v>1015</v>
      </c>
      <c r="O179" s="6" t="s">
        <v>589</v>
      </c>
      <c r="P179" s="6"/>
      <c r="Q179" s="13" t="s">
        <v>1016</v>
      </c>
      <c r="R179" s="6" t="s">
        <v>8690</v>
      </c>
    </row>
    <row r="180" s="1" customFormat="1" ht="84.95" customHeight="1" spans="1:18">
      <c r="A180" s="13" t="s">
        <v>8694</v>
      </c>
      <c r="B180" s="13" t="s">
        <v>22</v>
      </c>
      <c r="C180" s="13" t="s">
        <v>586</v>
      </c>
      <c r="D180" s="13" t="s">
        <v>605</v>
      </c>
      <c r="E180" s="13" t="s">
        <v>1033</v>
      </c>
      <c r="F180" s="13" t="s">
        <v>1034</v>
      </c>
      <c r="G180" s="6">
        <v>130176</v>
      </c>
      <c r="H180" s="6">
        <v>1</v>
      </c>
      <c r="I180" s="13" t="s">
        <v>68</v>
      </c>
      <c r="J180" s="13" t="s">
        <v>662</v>
      </c>
      <c r="K180" s="13"/>
      <c r="L180" s="6" t="s">
        <v>1035</v>
      </c>
      <c r="M180" s="13" t="s">
        <v>403</v>
      </c>
      <c r="N180" s="6"/>
      <c r="O180" s="6" t="s">
        <v>361</v>
      </c>
      <c r="P180" s="6"/>
      <c r="Q180" s="5" t="s">
        <v>8691</v>
      </c>
      <c r="R180" s="6" t="s">
        <v>8690</v>
      </c>
    </row>
    <row r="181" s="1" customFormat="1" ht="84.95" customHeight="1" spans="1:18">
      <c r="A181" s="13" t="s">
        <v>8694</v>
      </c>
      <c r="B181" s="13" t="s">
        <v>22</v>
      </c>
      <c r="C181" s="13" t="s">
        <v>586</v>
      </c>
      <c r="D181" s="13" t="s">
        <v>605</v>
      </c>
      <c r="E181" s="13" t="s">
        <v>1033</v>
      </c>
      <c r="F181" s="13" t="s">
        <v>1034</v>
      </c>
      <c r="G181" s="5">
        <v>130177</v>
      </c>
      <c r="H181" s="6">
        <v>1</v>
      </c>
      <c r="I181" s="13" t="s">
        <v>68</v>
      </c>
      <c r="J181" s="13" t="s">
        <v>662</v>
      </c>
      <c r="K181" s="13"/>
      <c r="L181" s="6" t="s">
        <v>1035</v>
      </c>
      <c r="M181" s="13"/>
      <c r="N181" s="6" t="s">
        <v>130</v>
      </c>
      <c r="O181" s="6" t="s">
        <v>361</v>
      </c>
      <c r="P181" s="6"/>
      <c r="Q181" s="5" t="s">
        <v>8691</v>
      </c>
      <c r="R181" s="6" t="s">
        <v>8690</v>
      </c>
    </row>
    <row r="182" s="1" customFormat="1" ht="84.95" customHeight="1" spans="1:18">
      <c r="A182" s="6" t="s">
        <v>8695</v>
      </c>
      <c r="B182" s="6" t="s">
        <v>22</v>
      </c>
      <c r="C182" s="6" t="s">
        <v>586</v>
      </c>
      <c r="D182" s="6" t="s">
        <v>24</v>
      </c>
      <c r="E182" s="6" t="s">
        <v>1013</v>
      </c>
      <c r="F182" s="6" t="s">
        <v>1022</v>
      </c>
      <c r="G182" s="6">
        <v>130178</v>
      </c>
      <c r="H182" s="6">
        <v>1</v>
      </c>
      <c r="I182" s="6" t="s">
        <v>63</v>
      </c>
      <c r="J182" s="6" t="s">
        <v>64</v>
      </c>
      <c r="K182" s="6" t="s">
        <v>65</v>
      </c>
      <c r="L182" s="6" t="s">
        <v>309</v>
      </c>
      <c r="M182" s="6"/>
      <c r="N182" s="6" t="s">
        <v>1015</v>
      </c>
      <c r="O182" s="6" t="s">
        <v>589</v>
      </c>
      <c r="P182" s="6"/>
      <c r="Q182" s="6" t="s">
        <v>1016</v>
      </c>
      <c r="R182" s="6" t="s">
        <v>8690</v>
      </c>
    </row>
    <row r="183" s="1" customFormat="1" ht="84.95" customHeight="1" spans="1:18">
      <c r="A183" s="6" t="s">
        <v>8695</v>
      </c>
      <c r="B183" s="6" t="s">
        <v>22</v>
      </c>
      <c r="C183" s="6" t="s">
        <v>586</v>
      </c>
      <c r="D183" s="5" t="s">
        <v>24</v>
      </c>
      <c r="E183" s="6" t="s">
        <v>827</v>
      </c>
      <c r="F183" s="6" t="s">
        <v>783</v>
      </c>
      <c r="G183" s="5">
        <v>130179</v>
      </c>
      <c r="H183" s="6">
        <v>1</v>
      </c>
      <c r="I183" s="5" t="s">
        <v>8696</v>
      </c>
      <c r="J183" s="5" t="s">
        <v>64</v>
      </c>
      <c r="K183" s="5" t="s">
        <v>65</v>
      </c>
      <c r="L183" s="5" t="s">
        <v>309</v>
      </c>
      <c r="M183" s="5"/>
      <c r="N183" s="6"/>
      <c r="O183" s="5" t="s">
        <v>589</v>
      </c>
      <c r="P183" s="6"/>
      <c r="Q183" s="6" t="s">
        <v>600</v>
      </c>
      <c r="R183" s="6" t="s">
        <v>8690</v>
      </c>
    </row>
    <row r="184" s="1" customFormat="1" ht="84.95" customHeight="1" spans="1:18">
      <c r="A184" s="6" t="s">
        <v>8695</v>
      </c>
      <c r="B184" s="6" t="s">
        <v>22</v>
      </c>
      <c r="C184" s="6" t="s">
        <v>586</v>
      </c>
      <c r="D184" s="5" t="s">
        <v>605</v>
      </c>
      <c r="E184" s="5" t="s">
        <v>1033</v>
      </c>
      <c r="F184" s="6" t="s">
        <v>1034</v>
      </c>
      <c r="G184" s="6">
        <v>130180</v>
      </c>
      <c r="H184" s="6">
        <v>1</v>
      </c>
      <c r="I184" s="5" t="s">
        <v>68</v>
      </c>
      <c r="J184" s="5" t="s">
        <v>64</v>
      </c>
      <c r="K184" s="5" t="s">
        <v>65</v>
      </c>
      <c r="L184" s="5" t="s">
        <v>1035</v>
      </c>
      <c r="M184" s="5"/>
      <c r="N184" s="6" t="s">
        <v>130</v>
      </c>
      <c r="O184" s="5" t="s">
        <v>361</v>
      </c>
      <c r="P184" s="6"/>
      <c r="Q184" s="5" t="s">
        <v>8691</v>
      </c>
      <c r="R184" s="6" t="s">
        <v>8690</v>
      </c>
    </row>
    <row r="185" s="1" customFormat="1" ht="84.95" customHeight="1" spans="1:18">
      <c r="A185" s="6" t="s">
        <v>8697</v>
      </c>
      <c r="B185" s="6" t="s">
        <v>22</v>
      </c>
      <c r="C185" s="6" t="s">
        <v>586</v>
      </c>
      <c r="D185" s="6" t="s">
        <v>24</v>
      </c>
      <c r="E185" s="6" t="s">
        <v>1013</v>
      </c>
      <c r="F185" s="6" t="s">
        <v>1022</v>
      </c>
      <c r="G185" s="5">
        <v>130181</v>
      </c>
      <c r="H185" s="6">
        <v>1</v>
      </c>
      <c r="I185" s="6" t="s">
        <v>63</v>
      </c>
      <c r="J185" s="6" t="s">
        <v>64</v>
      </c>
      <c r="K185" s="6" t="s">
        <v>65</v>
      </c>
      <c r="L185" s="6" t="s">
        <v>309</v>
      </c>
      <c r="M185" s="6"/>
      <c r="N185" s="6" t="s">
        <v>1015</v>
      </c>
      <c r="O185" s="6" t="s">
        <v>589</v>
      </c>
      <c r="P185" s="6"/>
      <c r="Q185" s="6" t="s">
        <v>1016</v>
      </c>
      <c r="R185" s="6" t="s">
        <v>8690</v>
      </c>
    </row>
    <row r="186" s="1" customFormat="1" ht="84.95" customHeight="1" spans="1:18">
      <c r="A186" s="6" t="s">
        <v>8697</v>
      </c>
      <c r="B186" s="6" t="s">
        <v>22</v>
      </c>
      <c r="C186" s="6" t="s">
        <v>586</v>
      </c>
      <c r="D186" s="6" t="s">
        <v>605</v>
      </c>
      <c r="E186" s="6" t="s">
        <v>1033</v>
      </c>
      <c r="F186" s="6" t="s">
        <v>1034</v>
      </c>
      <c r="G186" s="6">
        <v>130182</v>
      </c>
      <c r="H186" s="6">
        <v>1</v>
      </c>
      <c r="I186" s="6" t="s">
        <v>63</v>
      </c>
      <c r="J186" s="6" t="s">
        <v>64</v>
      </c>
      <c r="K186" s="6" t="s">
        <v>65</v>
      </c>
      <c r="L186" s="6" t="s">
        <v>1035</v>
      </c>
      <c r="M186" s="6"/>
      <c r="N186" s="6" t="s">
        <v>130</v>
      </c>
      <c r="O186" s="6" t="s">
        <v>361</v>
      </c>
      <c r="P186" s="6"/>
      <c r="Q186" s="5" t="s">
        <v>8691</v>
      </c>
      <c r="R186" s="6" t="s">
        <v>8690</v>
      </c>
    </row>
    <row r="187" s="1" customFormat="1" ht="84.95" customHeight="1" spans="1:18">
      <c r="A187" s="6" t="s">
        <v>8698</v>
      </c>
      <c r="B187" s="6" t="s">
        <v>22</v>
      </c>
      <c r="C187" s="6" t="s">
        <v>586</v>
      </c>
      <c r="D187" s="6" t="s">
        <v>24</v>
      </c>
      <c r="E187" s="6" t="s">
        <v>1013</v>
      </c>
      <c r="F187" s="6" t="s">
        <v>1022</v>
      </c>
      <c r="G187" s="5">
        <v>130183</v>
      </c>
      <c r="H187" s="6">
        <v>2</v>
      </c>
      <c r="I187" s="6" t="s">
        <v>63</v>
      </c>
      <c r="J187" s="6" t="s">
        <v>64</v>
      </c>
      <c r="K187" s="6" t="s">
        <v>65</v>
      </c>
      <c r="L187" s="6" t="s">
        <v>309</v>
      </c>
      <c r="M187" s="6" t="s">
        <v>245</v>
      </c>
      <c r="N187" s="6" t="s">
        <v>1015</v>
      </c>
      <c r="O187" s="6" t="s">
        <v>589</v>
      </c>
      <c r="P187" s="6"/>
      <c r="Q187" s="6" t="s">
        <v>1016</v>
      </c>
      <c r="R187" s="6" t="s">
        <v>8690</v>
      </c>
    </row>
    <row r="188" s="1" customFormat="1" ht="84.95" customHeight="1" spans="1:18">
      <c r="A188" s="6" t="s">
        <v>8698</v>
      </c>
      <c r="B188" s="6" t="s">
        <v>22</v>
      </c>
      <c r="C188" s="6" t="s">
        <v>586</v>
      </c>
      <c r="D188" s="6" t="s">
        <v>24</v>
      </c>
      <c r="E188" s="6" t="s">
        <v>827</v>
      </c>
      <c r="F188" s="6" t="s">
        <v>783</v>
      </c>
      <c r="G188" s="6">
        <v>130184</v>
      </c>
      <c r="H188" s="6">
        <v>1</v>
      </c>
      <c r="I188" s="6" t="s">
        <v>63</v>
      </c>
      <c r="J188" s="6" t="s">
        <v>64</v>
      </c>
      <c r="K188" s="6" t="s">
        <v>65</v>
      </c>
      <c r="L188" s="6" t="s">
        <v>309</v>
      </c>
      <c r="M188" s="6"/>
      <c r="N188" s="6"/>
      <c r="O188" s="6" t="s">
        <v>589</v>
      </c>
      <c r="P188" s="6"/>
      <c r="Q188" s="6" t="s">
        <v>1020</v>
      </c>
      <c r="R188" s="6" t="s">
        <v>8690</v>
      </c>
    </row>
    <row r="189" s="1" customFormat="1" ht="84.95" customHeight="1" spans="1:18">
      <c r="A189" s="6" t="s">
        <v>8699</v>
      </c>
      <c r="B189" s="6" t="s">
        <v>51</v>
      </c>
      <c r="C189" s="6" t="s">
        <v>540</v>
      </c>
      <c r="D189" s="16" t="s">
        <v>356</v>
      </c>
      <c r="E189" s="16" t="s">
        <v>1449</v>
      </c>
      <c r="F189" s="15" t="s">
        <v>4693</v>
      </c>
      <c r="G189" s="5">
        <v>130185</v>
      </c>
      <c r="H189" s="16">
        <v>2</v>
      </c>
      <c r="I189" s="16" t="s">
        <v>265</v>
      </c>
      <c r="J189" s="16" t="s">
        <v>64</v>
      </c>
      <c r="K189" s="16" t="s">
        <v>65</v>
      </c>
      <c r="L189" s="16" t="s">
        <v>1035</v>
      </c>
      <c r="M189" s="16"/>
      <c r="N189" s="16"/>
      <c r="O189" s="16" t="s">
        <v>361</v>
      </c>
      <c r="P189" s="16" t="s">
        <v>137</v>
      </c>
      <c r="Q189" s="16" t="s">
        <v>8700</v>
      </c>
      <c r="R189" s="16" t="s">
        <v>8701</v>
      </c>
    </row>
    <row r="190" s="1" customFormat="1" ht="84.95" customHeight="1" spans="1:18">
      <c r="A190" s="6" t="s">
        <v>8699</v>
      </c>
      <c r="B190" s="6" t="s">
        <v>51</v>
      </c>
      <c r="C190" s="6" t="s">
        <v>540</v>
      </c>
      <c r="D190" s="16" t="s">
        <v>356</v>
      </c>
      <c r="E190" s="16" t="s">
        <v>357</v>
      </c>
      <c r="F190" s="15" t="s">
        <v>4693</v>
      </c>
      <c r="G190" s="6">
        <v>130186</v>
      </c>
      <c r="H190" s="16">
        <v>3</v>
      </c>
      <c r="I190" s="16" t="s">
        <v>8702</v>
      </c>
      <c r="J190" s="16" t="s">
        <v>64</v>
      </c>
      <c r="K190" s="16" t="s">
        <v>65</v>
      </c>
      <c r="L190" s="16" t="s">
        <v>1035</v>
      </c>
      <c r="M190" s="16"/>
      <c r="N190" s="16"/>
      <c r="O190" s="16" t="s">
        <v>361</v>
      </c>
      <c r="P190" s="16" t="s">
        <v>1083</v>
      </c>
      <c r="Q190" s="16" t="s">
        <v>8703</v>
      </c>
      <c r="R190" s="16" t="s">
        <v>8701</v>
      </c>
    </row>
    <row r="191" s="1" customFormat="1" ht="84.95" customHeight="1" spans="1:18">
      <c r="A191" s="6" t="s">
        <v>8699</v>
      </c>
      <c r="B191" s="6" t="s">
        <v>51</v>
      </c>
      <c r="C191" s="6" t="s">
        <v>540</v>
      </c>
      <c r="D191" s="16" t="s">
        <v>356</v>
      </c>
      <c r="E191" s="16" t="s">
        <v>357</v>
      </c>
      <c r="F191" s="15" t="s">
        <v>4693</v>
      </c>
      <c r="G191" s="5">
        <v>130187</v>
      </c>
      <c r="H191" s="16">
        <v>2</v>
      </c>
      <c r="I191" s="16" t="s">
        <v>8702</v>
      </c>
      <c r="J191" s="16" t="s">
        <v>64</v>
      </c>
      <c r="K191" s="16" t="s">
        <v>65</v>
      </c>
      <c r="L191" s="16" t="s">
        <v>1035</v>
      </c>
      <c r="M191" s="16"/>
      <c r="N191" s="16" t="s">
        <v>130</v>
      </c>
      <c r="O191" s="16" t="s">
        <v>361</v>
      </c>
      <c r="P191" s="16" t="s">
        <v>1083</v>
      </c>
      <c r="Q191" s="16" t="s">
        <v>8703</v>
      </c>
      <c r="R191" s="16" t="s">
        <v>8701</v>
      </c>
    </row>
    <row r="192" s="1" customFormat="1" ht="84.95" customHeight="1" spans="1:18">
      <c r="A192" s="6" t="s">
        <v>8699</v>
      </c>
      <c r="B192" s="6" t="s">
        <v>51</v>
      </c>
      <c r="C192" s="6" t="s">
        <v>540</v>
      </c>
      <c r="D192" s="16" t="s">
        <v>356</v>
      </c>
      <c r="E192" s="16" t="s">
        <v>357</v>
      </c>
      <c r="F192" s="15" t="s">
        <v>4693</v>
      </c>
      <c r="G192" s="6">
        <v>130188</v>
      </c>
      <c r="H192" s="16">
        <v>2</v>
      </c>
      <c r="I192" s="16" t="s">
        <v>8704</v>
      </c>
      <c r="J192" s="16" t="s">
        <v>64</v>
      </c>
      <c r="K192" s="16" t="s">
        <v>65</v>
      </c>
      <c r="L192" s="16" t="s">
        <v>1035</v>
      </c>
      <c r="M192" s="16"/>
      <c r="N192" s="16" t="s">
        <v>130</v>
      </c>
      <c r="O192" s="16" t="s">
        <v>361</v>
      </c>
      <c r="P192" s="16" t="s">
        <v>1083</v>
      </c>
      <c r="Q192" s="16" t="s">
        <v>8705</v>
      </c>
      <c r="R192" s="16" t="s">
        <v>8701</v>
      </c>
    </row>
    <row r="193" s="1" customFormat="1" ht="84.95" customHeight="1" spans="1:18">
      <c r="A193" s="6" t="s">
        <v>8699</v>
      </c>
      <c r="B193" s="6" t="s">
        <v>51</v>
      </c>
      <c r="C193" s="6" t="s">
        <v>540</v>
      </c>
      <c r="D193" s="6" t="s">
        <v>139</v>
      </c>
      <c r="E193" s="16" t="s">
        <v>2937</v>
      </c>
      <c r="F193" s="16" t="s">
        <v>4702</v>
      </c>
      <c r="G193" s="5">
        <v>130189</v>
      </c>
      <c r="H193" s="16">
        <v>2</v>
      </c>
      <c r="I193" s="16" t="s">
        <v>8706</v>
      </c>
      <c r="J193" s="16" t="s">
        <v>64</v>
      </c>
      <c r="K193" s="16" t="s">
        <v>65</v>
      </c>
      <c r="L193" s="16" t="s">
        <v>1035</v>
      </c>
      <c r="M193" s="16"/>
      <c r="N193" s="16" t="s">
        <v>130</v>
      </c>
      <c r="O193" s="16" t="s">
        <v>33</v>
      </c>
      <c r="P193" s="16" t="s">
        <v>1083</v>
      </c>
      <c r="Q193" s="16" t="s">
        <v>8707</v>
      </c>
      <c r="R193" s="16" t="s">
        <v>8701</v>
      </c>
    </row>
    <row r="194" s="1" customFormat="1" ht="84.95" customHeight="1" spans="1:18">
      <c r="A194" s="6" t="s">
        <v>8699</v>
      </c>
      <c r="B194" s="6" t="s">
        <v>51</v>
      </c>
      <c r="C194" s="6" t="s">
        <v>540</v>
      </c>
      <c r="D194" s="6" t="s">
        <v>139</v>
      </c>
      <c r="E194" s="16" t="s">
        <v>1132</v>
      </c>
      <c r="F194" s="16" t="s">
        <v>4702</v>
      </c>
      <c r="G194" s="6">
        <v>130190</v>
      </c>
      <c r="H194" s="16">
        <v>2</v>
      </c>
      <c r="I194" s="16" t="s">
        <v>8708</v>
      </c>
      <c r="J194" s="16" t="s">
        <v>64</v>
      </c>
      <c r="K194" s="16" t="s">
        <v>65</v>
      </c>
      <c r="L194" s="16" t="s">
        <v>1035</v>
      </c>
      <c r="M194" s="16"/>
      <c r="N194" s="16" t="s">
        <v>130</v>
      </c>
      <c r="O194" s="16" t="s">
        <v>33</v>
      </c>
      <c r="P194" s="16" t="s">
        <v>143</v>
      </c>
      <c r="Q194" s="16" t="s">
        <v>8709</v>
      </c>
      <c r="R194" s="16" t="s">
        <v>8701</v>
      </c>
    </row>
    <row r="195" s="1" customFormat="1" ht="84.95" customHeight="1" spans="1:18">
      <c r="A195" s="6" t="s">
        <v>8699</v>
      </c>
      <c r="B195" s="6" t="s">
        <v>51</v>
      </c>
      <c r="C195" s="6" t="s">
        <v>540</v>
      </c>
      <c r="D195" s="6" t="s">
        <v>139</v>
      </c>
      <c r="E195" s="16" t="s">
        <v>1455</v>
      </c>
      <c r="F195" s="16" t="s">
        <v>4702</v>
      </c>
      <c r="G195" s="5">
        <v>130191</v>
      </c>
      <c r="H195" s="16">
        <v>2</v>
      </c>
      <c r="I195" s="16" t="s">
        <v>8710</v>
      </c>
      <c r="J195" s="16" t="s">
        <v>64</v>
      </c>
      <c r="K195" s="16" t="s">
        <v>65</v>
      </c>
      <c r="L195" s="16" t="s">
        <v>1035</v>
      </c>
      <c r="M195" s="16"/>
      <c r="N195" s="16" t="s">
        <v>130</v>
      </c>
      <c r="O195" s="16" t="s">
        <v>33</v>
      </c>
      <c r="P195" s="16" t="s">
        <v>143</v>
      </c>
      <c r="Q195" s="16" t="s">
        <v>8711</v>
      </c>
      <c r="R195" s="16" t="s">
        <v>8701</v>
      </c>
    </row>
    <row r="196" s="1" customFormat="1" ht="84.95" customHeight="1" spans="1:18">
      <c r="A196" s="6" t="s">
        <v>8699</v>
      </c>
      <c r="B196" s="6" t="s">
        <v>51</v>
      </c>
      <c r="C196" s="6" t="s">
        <v>540</v>
      </c>
      <c r="D196" s="6" t="s">
        <v>139</v>
      </c>
      <c r="E196" s="16" t="s">
        <v>7607</v>
      </c>
      <c r="F196" s="16" t="s">
        <v>4702</v>
      </c>
      <c r="G196" s="6">
        <v>130192</v>
      </c>
      <c r="H196" s="16">
        <v>2</v>
      </c>
      <c r="I196" s="16" t="s">
        <v>8712</v>
      </c>
      <c r="J196" s="16" t="s">
        <v>64</v>
      </c>
      <c r="K196" s="16" t="s">
        <v>65</v>
      </c>
      <c r="L196" s="16" t="s">
        <v>1035</v>
      </c>
      <c r="M196" s="16"/>
      <c r="N196" s="16" t="s">
        <v>130</v>
      </c>
      <c r="O196" s="16" t="s">
        <v>33</v>
      </c>
      <c r="P196" s="16" t="s">
        <v>1083</v>
      </c>
      <c r="Q196" s="16" t="s">
        <v>8713</v>
      </c>
      <c r="R196" s="16" t="s">
        <v>8701</v>
      </c>
    </row>
    <row r="197" s="1" customFormat="1" ht="84.95" customHeight="1" spans="1:18">
      <c r="A197" s="6" t="s">
        <v>8699</v>
      </c>
      <c r="B197" s="6" t="s">
        <v>51</v>
      </c>
      <c r="C197" s="6" t="s">
        <v>540</v>
      </c>
      <c r="D197" s="6" t="s">
        <v>139</v>
      </c>
      <c r="E197" s="16" t="s">
        <v>8714</v>
      </c>
      <c r="F197" s="16" t="s">
        <v>4702</v>
      </c>
      <c r="G197" s="5">
        <v>130193</v>
      </c>
      <c r="H197" s="16">
        <v>1</v>
      </c>
      <c r="I197" s="6" t="s">
        <v>8715</v>
      </c>
      <c r="J197" s="6" t="s">
        <v>64</v>
      </c>
      <c r="K197" s="6" t="s">
        <v>65</v>
      </c>
      <c r="L197" s="16" t="s">
        <v>1035</v>
      </c>
      <c r="M197" s="16"/>
      <c r="N197" s="16" t="s">
        <v>130</v>
      </c>
      <c r="O197" s="16" t="s">
        <v>33</v>
      </c>
      <c r="P197" s="16" t="s">
        <v>1083</v>
      </c>
      <c r="Q197" s="16" t="s">
        <v>8716</v>
      </c>
      <c r="R197" s="16" t="s">
        <v>8701</v>
      </c>
    </row>
    <row r="198" s="1" customFormat="1" ht="84.95" customHeight="1" spans="1:18">
      <c r="A198" s="6" t="s">
        <v>8717</v>
      </c>
      <c r="B198" s="6" t="s">
        <v>51</v>
      </c>
      <c r="C198" s="6" t="s">
        <v>586</v>
      </c>
      <c r="D198" s="6" t="s">
        <v>356</v>
      </c>
      <c r="E198" s="6" t="s">
        <v>357</v>
      </c>
      <c r="F198" s="6" t="s">
        <v>1034</v>
      </c>
      <c r="G198" s="6">
        <v>130194</v>
      </c>
      <c r="H198" s="6">
        <v>1</v>
      </c>
      <c r="I198" s="6" t="s">
        <v>359</v>
      </c>
      <c r="J198" s="6" t="s">
        <v>64</v>
      </c>
      <c r="K198" s="6"/>
      <c r="L198" s="6" t="s">
        <v>1035</v>
      </c>
      <c r="M198" s="6"/>
      <c r="N198" s="6"/>
      <c r="O198" s="6" t="s">
        <v>361</v>
      </c>
      <c r="P198" s="6" t="s">
        <v>1083</v>
      </c>
      <c r="Q198" s="6" t="s">
        <v>8718</v>
      </c>
      <c r="R198" s="6" t="s">
        <v>8701</v>
      </c>
    </row>
    <row r="199" s="1" customFormat="1" ht="84.95" customHeight="1" spans="1:18">
      <c r="A199" s="6" t="s">
        <v>8717</v>
      </c>
      <c r="B199" s="6" t="s">
        <v>51</v>
      </c>
      <c r="C199" s="6" t="s">
        <v>586</v>
      </c>
      <c r="D199" s="6" t="s">
        <v>356</v>
      </c>
      <c r="E199" s="6" t="s">
        <v>357</v>
      </c>
      <c r="F199" s="6" t="s">
        <v>1034</v>
      </c>
      <c r="G199" s="5">
        <v>130195</v>
      </c>
      <c r="H199" s="6">
        <v>1</v>
      </c>
      <c r="I199" s="6" t="s">
        <v>8719</v>
      </c>
      <c r="J199" s="6" t="s">
        <v>64</v>
      </c>
      <c r="K199" s="6"/>
      <c r="L199" s="6" t="s">
        <v>1035</v>
      </c>
      <c r="M199" s="6"/>
      <c r="N199" s="16" t="s">
        <v>130</v>
      </c>
      <c r="O199" s="6" t="s">
        <v>361</v>
      </c>
      <c r="P199" s="6" t="s">
        <v>1083</v>
      </c>
      <c r="Q199" s="6" t="s">
        <v>8720</v>
      </c>
      <c r="R199" s="6" t="s">
        <v>8701</v>
      </c>
    </row>
    <row r="200" s="1" customFormat="1" ht="84.95" customHeight="1" spans="1:18">
      <c r="A200" s="6" t="s">
        <v>8717</v>
      </c>
      <c r="B200" s="6" t="s">
        <v>51</v>
      </c>
      <c r="C200" s="6" t="s">
        <v>586</v>
      </c>
      <c r="D200" s="6" t="s">
        <v>139</v>
      </c>
      <c r="E200" s="6" t="s">
        <v>357</v>
      </c>
      <c r="F200" s="6" t="s">
        <v>1448</v>
      </c>
      <c r="G200" s="6">
        <v>130196</v>
      </c>
      <c r="H200" s="6">
        <v>1</v>
      </c>
      <c r="I200" s="6" t="s">
        <v>8721</v>
      </c>
      <c r="J200" s="6" t="s">
        <v>64</v>
      </c>
      <c r="K200" s="6"/>
      <c r="L200" s="6" t="s">
        <v>1035</v>
      </c>
      <c r="M200" s="6"/>
      <c r="N200" s="16" t="s">
        <v>130</v>
      </c>
      <c r="O200" s="6" t="s">
        <v>589</v>
      </c>
      <c r="P200" s="6" t="s">
        <v>1083</v>
      </c>
      <c r="Q200" s="6" t="s">
        <v>8720</v>
      </c>
      <c r="R200" s="6" t="s">
        <v>8701</v>
      </c>
    </row>
    <row r="201" s="1" customFormat="1" ht="84.95" customHeight="1" spans="1:18">
      <c r="A201" s="6" t="s">
        <v>8722</v>
      </c>
      <c r="B201" s="6" t="s">
        <v>51</v>
      </c>
      <c r="C201" s="6" t="s">
        <v>586</v>
      </c>
      <c r="D201" s="6" t="s">
        <v>356</v>
      </c>
      <c r="E201" s="6" t="s">
        <v>357</v>
      </c>
      <c r="F201" s="6" t="s">
        <v>1034</v>
      </c>
      <c r="G201" s="5">
        <v>130197</v>
      </c>
      <c r="H201" s="6">
        <v>1</v>
      </c>
      <c r="I201" s="6" t="s">
        <v>359</v>
      </c>
      <c r="J201" s="6" t="s">
        <v>64</v>
      </c>
      <c r="K201" s="6"/>
      <c r="L201" s="6" t="s">
        <v>1035</v>
      </c>
      <c r="M201" s="6"/>
      <c r="N201" s="16" t="s">
        <v>130</v>
      </c>
      <c r="O201" s="6" t="s">
        <v>361</v>
      </c>
      <c r="P201" s="6" t="s">
        <v>1083</v>
      </c>
      <c r="Q201" s="6" t="s">
        <v>8723</v>
      </c>
      <c r="R201" s="6" t="s">
        <v>8701</v>
      </c>
    </row>
    <row r="202" s="1" customFormat="1" ht="84.95" customHeight="1" spans="1:18">
      <c r="A202" s="6" t="s">
        <v>8722</v>
      </c>
      <c r="B202" s="6" t="s">
        <v>51</v>
      </c>
      <c r="C202" s="6" t="s">
        <v>586</v>
      </c>
      <c r="D202" s="6" t="s">
        <v>356</v>
      </c>
      <c r="E202" s="6" t="s">
        <v>357</v>
      </c>
      <c r="F202" s="6" t="s">
        <v>1034</v>
      </c>
      <c r="G202" s="6">
        <v>130198</v>
      </c>
      <c r="H202" s="6">
        <v>1</v>
      </c>
      <c r="I202" s="6" t="s">
        <v>359</v>
      </c>
      <c r="J202" s="6" t="s">
        <v>64</v>
      </c>
      <c r="K202" s="6"/>
      <c r="L202" s="6" t="s">
        <v>1035</v>
      </c>
      <c r="M202" s="6"/>
      <c r="N202" s="6"/>
      <c r="O202" s="6" t="s">
        <v>361</v>
      </c>
      <c r="P202" s="6" t="s">
        <v>1083</v>
      </c>
      <c r="Q202" s="6" t="s">
        <v>8723</v>
      </c>
      <c r="R202" s="6" t="s">
        <v>8701</v>
      </c>
    </row>
    <row r="203" s="1" customFormat="1" ht="84.95" customHeight="1" spans="1:18">
      <c r="A203" s="6" t="s">
        <v>8722</v>
      </c>
      <c r="B203" s="6" t="s">
        <v>51</v>
      </c>
      <c r="C203" s="6" t="s">
        <v>586</v>
      </c>
      <c r="D203" s="6" t="s">
        <v>139</v>
      </c>
      <c r="E203" s="6" t="s">
        <v>2937</v>
      </c>
      <c r="F203" s="6" t="s">
        <v>1448</v>
      </c>
      <c r="G203" s="5">
        <v>130199</v>
      </c>
      <c r="H203" s="6">
        <v>1</v>
      </c>
      <c r="I203" s="6" t="s">
        <v>2856</v>
      </c>
      <c r="J203" s="6" t="s">
        <v>64</v>
      </c>
      <c r="K203" s="6"/>
      <c r="L203" s="6" t="s">
        <v>1035</v>
      </c>
      <c r="M203" s="6"/>
      <c r="N203" s="16" t="s">
        <v>130</v>
      </c>
      <c r="O203" s="16" t="s">
        <v>589</v>
      </c>
      <c r="P203" s="6" t="s">
        <v>1083</v>
      </c>
      <c r="Q203" s="6" t="s">
        <v>8724</v>
      </c>
      <c r="R203" s="6" t="s">
        <v>8701</v>
      </c>
    </row>
    <row r="204" s="1" customFormat="1" ht="84.95" customHeight="1" spans="1:18">
      <c r="A204" s="6" t="s">
        <v>8722</v>
      </c>
      <c r="B204" s="6" t="s">
        <v>51</v>
      </c>
      <c r="C204" s="6" t="s">
        <v>586</v>
      </c>
      <c r="D204" s="6" t="s">
        <v>139</v>
      </c>
      <c r="E204" s="6" t="s">
        <v>2937</v>
      </c>
      <c r="F204" s="6" t="s">
        <v>1448</v>
      </c>
      <c r="G204" s="6">
        <v>130200</v>
      </c>
      <c r="H204" s="6">
        <v>1</v>
      </c>
      <c r="I204" s="6" t="s">
        <v>2856</v>
      </c>
      <c r="J204" s="6" t="s">
        <v>64</v>
      </c>
      <c r="K204" s="6"/>
      <c r="L204" s="6" t="s">
        <v>1035</v>
      </c>
      <c r="M204" s="6"/>
      <c r="N204" s="6"/>
      <c r="O204" s="16" t="s">
        <v>589</v>
      </c>
      <c r="P204" s="6" t="s">
        <v>1083</v>
      </c>
      <c r="Q204" s="6" t="s">
        <v>8724</v>
      </c>
      <c r="R204" s="6" t="s">
        <v>8701</v>
      </c>
    </row>
    <row r="205" s="1" customFormat="1" ht="84.95" customHeight="1" spans="1:18">
      <c r="A205" s="6" t="s">
        <v>8722</v>
      </c>
      <c r="B205" s="6" t="s">
        <v>51</v>
      </c>
      <c r="C205" s="6" t="s">
        <v>586</v>
      </c>
      <c r="D205" s="6" t="s">
        <v>139</v>
      </c>
      <c r="E205" s="6" t="s">
        <v>1116</v>
      </c>
      <c r="F205" s="6" t="s">
        <v>1448</v>
      </c>
      <c r="G205" s="5">
        <v>130201</v>
      </c>
      <c r="H205" s="6">
        <v>1</v>
      </c>
      <c r="I205" s="6" t="s">
        <v>1502</v>
      </c>
      <c r="J205" s="6" t="s">
        <v>64</v>
      </c>
      <c r="K205" s="6" t="s">
        <v>65</v>
      </c>
      <c r="L205" s="6" t="s">
        <v>309</v>
      </c>
      <c r="M205" s="6"/>
      <c r="N205" s="16" t="s">
        <v>130</v>
      </c>
      <c r="O205" s="16" t="s">
        <v>589</v>
      </c>
      <c r="P205" s="6" t="s">
        <v>1083</v>
      </c>
      <c r="Q205" s="6" t="s">
        <v>8725</v>
      </c>
      <c r="R205" s="6" t="s">
        <v>8701</v>
      </c>
    </row>
    <row r="206" s="1" customFormat="1" ht="84.95" customHeight="1" spans="1:18">
      <c r="A206" s="6" t="s">
        <v>8722</v>
      </c>
      <c r="B206" s="6" t="s">
        <v>51</v>
      </c>
      <c r="C206" s="6" t="s">
        <v>586</v>
      </c>
      <c r="D206" s="6" t="s">
        <v>356</v>
      </c>
      <c r="E206" s="6" t="s">
        <v>357</v>
      </c>
      <c r="F206" s="6" t="s">
        <v>1034</v>
      </c>
      <c r="G206" s="6">
        <v>130202</v>
      </c>
      <c r="H206" s="6">
        <v>8</v>
      </c>
      <c r="I206" s="6" t="s">
        <v>68</v>
      </c>
      <c r="J206" s="6" t="s">
        <v>64</v>
      </c>
      <c r="K206" s="6"/>
      <c r="L206" s="6" t="s">
        <v>1035</v>
      </c>
      <c r="M206" s="6"/>
      <c r="N206" s="16" t="s">
        <v>130</v>
      </c>
      <c r="O206" s="6" t="s">
        <v>361</v>
      </c>
      <c r="P206" s="6" t="s">
        <v>1083</v>
      </c>
      <c r="Q206" s="6" t="s">
        <v>8720</v>
      </c>
      <c r="R206" s="6" t="s">
        <v>8701</v>
      </c>
    </row>
    <row r="207" s="1" customFormat="1" ht="84.95" customHeight="1" spans="1:18">
      <c r="A207" s="6" t="s">
        <v>8722</v>
      </c>
      <c r="B207" s="6" t="s">
        <v>51</v>
      </c>
      <c r="C207" s="6" t="s">
        <v>586</v>
      </c>
      <c r="D207" s="6" t="s">
        <v>356</v>
      </c>
      <c r="E207" s="6" t="s">
        <v>357</v>
      </c>
      <c r="F207" s="6" t="s">
        <v>1034</v>
      </c>
      <c r="G207" s="5">
        <v>130203</v>
      </c>
      <c r="H207" s="6">
        <v>2</v>
      </c>
      <c r="I207" s="6" t="s">
        <v>68</v>
      </c>
      <c r="J207" s="6" t="s">
        <v>64</v>
      </c>
      <c r="K207" s="6"/>
      <c r="L207" s="6" t="s">
        <v>1035</v>
      </c>
      <c r="M207" s="6"/>
      <c r="N207" s="6"/>
      <c r="O207" s="6" t="s">
        <v>361</v>
      </c>
      <c r="P207" s="6" t="s">
        <v>1083</v>
      </c>
      <c r="Q207" s="6" t="s">
        <v>8726</v>
      </c>
      <c r="R207" s="6" t="s">
        <v>8701</v>
      </c>
    </row>
    <row r="208" s="1" customFormat="1" ht="84.95" customHeight="1" spans="1:18">
      <c r="A208" s="6" t="s">
        <v>8727</v>
      </c>
      <c r="B208" s="6" t="s">
        <v>51</v>
      </c>
      <c r="C208" s="6" t="s">
        <v>586</v>
      </c>
      <c r="D208" s="6" t="s">
        <v>356</v>
      </c>
      <c r="E208" s="6" t="s">
        <v>357</v>
      </c>
      <c r="F208" s="6" t="s">
        <v>1034</v>
      </c>
      <c r="G208" s="6">
        <v>130204</v>
      </c>
      <c r="H208" s="6">
        <v>2</v>
      </c>
      <c r="I208" s="6" t="s">
        <v>544</v>
      </c>
      <c r="J208" s="6" t="s">
        <v>64</v>
      </c>
      <c r="K208" s="6" t="s">
        <v>65</v>
      </c>
      <c r="L208" s="6" t="s">
        <v>1035</v>
      </c>
      <c r="M208" s="6"/>
      <c r="N208" s="16" t="s">
        <v>130</v>
      </c>
      <c r="O208" s="6" t="s">
        <v>361</v>
      </c>
      <c r="P208" s="6" t="s">
        <v>1083</v>
      </c>
      <c r="Q208" s="6" t="s">
        <v>8728</v>
      </c>
      <c r="R208" s="6" t="s">
        <v>8701</v>
      </c>
    </row>
    <row r="209" s="1" customFormat="1" ht="84.95" customHeight="1" spans="1:18">
      <c r="A209" s="6" t="s">
        <v>8727</v>
      </c>
      <c r="B209" s="6" t="s">
        <v>51</v>
      </c>
      <c r="C209" s="6" t="s">
        <v>586</v>
      </c>
      <c r="D209" s="6" t="s">
        <v>356</v>
      </c>
      <c r="E209" s="6" t="s">
        <v>357</v>
      </c>
      <c r="F209" s="6" t="s">
        <v>1034</v>
      </c>
      <c r="G209" s="5">
        <v>130205</v>
      </c>
      <c r="H209" s="6">
        <v>1</v>
      </c>
      <c r="I209" s="6" t="s">
        <v>63</v>
      </c>
      <c r="J209" s="6" t="s">
        <v>64</v>
      </c>
      <c r="K209" s="6" t="s">
        <v>65</v>
      </c>
      <c r="L209" s="6" t="s">
        <v>1035</v>
      </c>
      <c r="M209" s="6"/>
      <c r="N209" s="6"/>
      <c r="O209" s="6" t="s">
        <v>361</v>
      </c>
      <c r="P209" s="6" t="s">
        <v>1083</v>
      </c>
      <c r="Q209" s="6" t="s">
        <v>8729</v>
      </c>
      <c r="R209" s="6" t="s">
        <v>8701</v>
      </c>
    </row>
    <row r="210" s="1" customFormat="1" ht="84.95" customHeight="1" spans="1:18">
      <c r="A210" s="6" t="s">
        <v>8730</v>
      </c>
      <c r="B210" s="6" t="s">
        <v>51</v>
      </c>
      <c r="C210" s="6" t="s">
        <v>586</v>
      </c>
      <c r="D210" s="6" t="s">
        <v>356</v>
      </c>
      <c r="E210" s="6" t="s">
        <v>357</v>
      </c>
      <c r="F210" s="6" t="s">
        <v>1034</v>
      </c>
      <c r="G210" s="6">
        <v>130206</v>
      </c>
      <c r="H210" s="6">
        <v>5</v>
      </c>
      <c r="I210" s="6" t="s">
        <v>68</v>
      </c>
      <c r="J210" s="6" t="s">
        <v>64</v>
      </c>
      <c r="K210" s="6"/>
      <c r="L210" s="6" t="s">
        <v>1035</v>
      </c>
      <c r="M210" s="6"/>
      <c r="N210" s="16" t="s">
        <v>130</v>
      </c>
      <c r="O210" s="6" t="s">
        <v>361</v>
      </c>
      <c r="P210" s="6" t="s">
        <v>1083</v>
      </c>
      <c r="Q210" s="6" t="s">
        <v>8731</v>
      </c>
      <c r="R210" s="6" t="s">
        <v>8701</v>
      </c>
    </row>
    <row r="211" s="1" customFormat="1" ht="84.95" customHeight="1" spans="1:18">
      <c r="A211" s="6" t="s">
        <v>8730</v>
      </c>
      <c r="B211" s="6" t="s">
        <v>51</v>
      </c>
      <c r="C211" s="6" t="s">
        <v>586</v>
      </c>
      <c r="D211" s="6" t="s">
        <v>356</v>
      </c>
      <c r="E211" s="6" t="s">
        <v>357</v>
      </c>
      <c r="F211" s="6" t="s">
        <v>1034</v>
      </c>
      <c r="G211" s="5">
        <v>130207</v>
      </c>
      <c r="H211" s="6">
        <v>2</v>
      </c>
      <c r="I211" s="6" t="s">
        <v>68</v>
      </c>
      <c r="J211" s="6" t="s">
        <v>64</v>
      </c>
      <c r="K211" s="6"/>
      <c r="L211" s="6" t="s">
        <v>1035</v>
      </c>
      <c r="M211" s="6"/>
      <c r="N211" s="6"/>
      <c r="O211" s="6" t="s">
        <v>361</v>
      </c>
      <c r="P211" s="6" t="s">
        <v>1083</v>
      </c>
      <c r="Q211" s="6" t="s">
        <v>8732</v>
      </c>
      <c r="R211" s="6" t="s">
        <v>8701</v>
      </c>
    </row>
    <row r="212" s="1" customFormat="1" ht="84.95" customHeight="1" spans="1:18">
      <c r="A212" s="6" t="s">
        <v>8730</v>
      </c>
      <c r="B212" s="6" t="s">
        <v>51</v>
      </c>
      <c r="C212" s="6" t="s">
        <v>586</v>
      </c>
      <c r="D212" s="6" t="s">
        <v>356</v>
      </c>
      <c r="E212" s="6" t="s">
        <v>357</v>
      </c>
      <c r="F212" s="6" t="s">
        <v>1034</v>
      </c>
      <c r="G212" s="6">
        <v>130208</v>
      </c>
      <c r="H212" s="6">
        <v>1</v>
      </c>
      <c r="I212" s="6" t="s">
        <v>265</v>
      </c>
      <c r="J212" s="6" t="s">
        <v>64</v>
      </c>
      <c r="K212" s="6"/>
      <c r="L212" s="6" t="s">
        <v>1035</v>
      </c>
      <c r="M212" s="6"/>
      <c r="N212" s="6"/>
      <c r="O212" s="6" t="s">
        <v>361</v>
      </c>
      <c r="P212" s="6" t="s">
        <v>1083</v>
      </c>
      <c r="Q212" s="6" t="s">
        <v>8732</v>
      </c>
      <c r="R212" s="6" t="s">
        <v>8701</v>
      </c>
    </row>
    <row r="213" s="1" customFormat="1" ht="84.95" customHeight="1" spans="1:18">
      <c r="A213" s="6" t="s">
        <v>8730</v>
      </c>
      <c r="B213" s="6" t="s">
        <v>51</v>
      </c>
      <c r="C213" s="6" t="s">
        <v>586</v>
      </c>
      <c r="D213" s="6" t="s">
        <v>356</v>
      </c>
      <c r="E213" s="16" t="s">
        <v>357</v>
      </c>
      <c r="F213" s="16" t="s">
        <v>1034</v>
      </c>
      <c r="G213" s="5">
        <v>130209</v>
      </c>
      <c r="H213" s="16">
        <v>2</v>
      </c>
      <c r="I213" s="6" t="s">
        <v>8733</v>
      </c>
      <c r="J213" s="6" t="s">
        <v>662</v>
      </c>
      <c r="K213" s="6"/>
      <c r="L213" s="16" t="s">
        <v>1035</v>
      </c>
      <c r="M213" s="16"/>
      <c r="N213" s="16" t="s">
        <v>130</v>
      </c>
      <c r="O213" s="16" t="s">
        <v>361</v>
      </c>
      <c r="P213" s="16" t="s">
        <v>1083</v>
      </c>
      <c r="Q213" s="16" t="s">
        <v>8734</v>
      </c>
      <c r="R213" s="6" t="s">
        <v>8701</v>
      </c>
    </row>
    <row r="214" s="1" customFormat="1" ht="84.95" customHeight="1" spans="1:18">
      <c r="A214" s="9" t="s">
        <v>8735</v>
      </c>
      <c r="B214" s="9" t="s">
        <v>51</v>
      </c>
      <c r="C214" s="9" t="s">
        <v>657</v>
      </c>
      <c r="D214" s="9" t="s">
        <v>24</v>
      </c>
      <c r="E214" s="7" t="s">
        <v>8438</v>
      </c>
      <c r="F214" s="9" t="s">
        <v>783</v>
      </c>
      <c r="G214" s="6">
        <v>130210</v>
      </c>
      <c r="H214" s="9">
        <v>1</v>
      </c>
      <c r="I214" s="16" t="s">
        <v>68</v>
      </c>
      <c r="J214" s="16" t="s">
        <v>1458</v>
      </c>
      <c r="K214" s="16"/>
      <c r="L214" s="16" t="s">
        <v>689</v>
      </c>
      <c r="M214" s="16" t="s">
        <v>8736</v>
      </c>
      <c r="N214" s="16"/>
      <c r="O214" s="16"/>
      <c r="P214" s="16"/>
      <c r="Q214" s="16" t="s">
        <v>8737</v>
      </c>
      <c r="R214" s="22" t="s">
        <v>8422</v>
      </c>
    </row>
    <row r="215" s="1" customFormat="1" ht="84.95" customHeight="1" spans="1:18">
      <c r="A215" s="13" t="s">
        <v>8545</v>
      </c>
      <c r="B215" s="13" t="s">
        <v>51</v>
      </c>
      <c r="C215" s="13" t="s">
        <v>657</v>
      </c>
      <c r="D215" s="13" t="s">
        <v>24</v>
      </c>
      <c r="E215" s="7" t="s">
        <v>8438</v>
      </c>
      <c r="F215" s="9" t="s">
        <v>783</v>
      </c>
      <c r="G215" s="5">
        <v>130211</v>
      </c>
      <c r="H215" s="6">
        <v>2</v>
      </c>
      <c r="I215" s="6" t="s">
        <v>68</v>
      </c>
      <c r="J215" s="16" t="s">
        <v>1458</v>
      </c>
      <c r="K215" s="6"/>
      <c r="L215" s="6" t="s">
        <v>689</v>
      </c>
      <c r="M215" s="16" t="s">
        <v>8736</v>
      </c>
      <c r="N215" s="13"/>
      <c r="O215" s="6"/>
      <c r="P215" s="6"/>
      <c r="Q215" s="13" t="s">
        <v>8737</v>
      </c>
      <c r="R215" s="13" t="s">
        <v>8496</v>
      </c>
    </row>
    <row r="216" s="1" customFormat="1" ht="84.95" customHeight="1" spans="1:18">
      <c r="A216" s="25" t="s">
        <v>8569</v>
      </c>
      <c r="B216" s="25" t="s">
        <v>51</v>
      </c>
      <c r="C216" s="25" t="s">
        <v>657</v>
      </c>
      <c r="D216" s="25" t="s">
        <v>24</v>
      </c>
      <c r="E216" s="7" t="s">
        <v>8438</v>
      </c>
      <c r="F216" s="26" t="s">
        <v>783</v>
      </c>
      <c r="G216" s="6">
        <v>130212</v>
      </c>
      <c r="H216" s="25">
        <v>1</v>
      </c>
      <c r="I216" s="25" t="s">
        <v>68</v>
      </c>
      <c r="J216" s="28" t="s">
        <v>1458</v>
      </c>
      <c r="K216" s="25"/>
      <c r="L216" s="25" t="s">
        <v>689</v>
      </c>
      <c r="M216" s="25" t="s">
        <v>8736</v>
      </c>
      <c r="N216" s="25"/>
      <c r="O216" s="25"/>
      <c r="P216" s="25"/>
      <c r="Q216" s="28" t="s">
        <v>8737</v>
      </c>
      <c r="R216" s="25" t="s">
        <v>8556</v>
      </c>
    </row>
    <row r="217" s="1" customFormat="1" ht="84.95" customHeight="1" spans="1:18">
      <c r="A217" s="14" t="s">
        <v>8610</v>
      </c>
      <c r="B217" s="14" t="s">
        <v>51</v>
      </c>
      <c r="C217" s="14" t="s">
        <v>657</v>
      </c>
      <c r="D217" s="14" t="s">
        <v>24</v>
      </c>
      <c r="E217" s="7" t="s">
        <v>8438</v>
      </c>
      <c r="F217" s="14" t="s">
        <v>783</v>
      </c>
      <c r="G217" s="5">
        <v>130213</v>
      </c>
      <c r="H217" s="14">
        <v>1</v>
      </c>
      <c r="I217" s="14" t="s">
        <v>68</v>
      </c>
      <c r="J217" s="14" t="s">
        <v>1458</v>
      </c>
      <c r="K217" s="14"/>
      <c r="L217" s="14" t="s">
        <v>689</v>
      </c>
      <c r="M217" s="25" t="s">
        <v>8736</v>
      </c>
      <c r="N217" s="14"/>
      <c r="O217" s="14"/>
      <c r="P217" s="14"/>
      <c r="Q217" s="16" t="s">
        <v>8737</v>
      </c>
      <c r="R217" s="14" t="s">
        <v>8584</v>
      </c>
    </row>
    <row r="218" s="1" customFormat="1" ht="84.95" customHeight="1" spans="1:18">
      <c r="A218" s="6" t="s">
        <v>8673</v>
      </c>
      <c r="B218" s="6" t="s">
        <v>51</v>
      </c>
      <c r="C218" s="6" t="s">
        <v>657</v>
      </c>
      <c r="D218" s="6" t="s">
        <v>24</v>
      </c>
      <c r="E218" s="7" t="s">
        <v>8438</v>
      </c>
      <c r="F218" s="6" t="s">
        <v>783</v>
      </c>
      <c r="G218" s="6">
        <v>130214</v>
      </c>
      <c r="H218" s="6">
        <v>1</v>
      </c>
      <c r="I218" s="6" t="s">
        <v>68</v>
      </c>
      <c r="J218" s="6" t="s">
        <v>1458</v>
      </c>
      <c r="K218" s="6"/>
      <c r="L218" s="6" t="s">
        <v>689</v>
      </c>
      <c r="M218" s="6" t="s">
        <v>8736</v>
      </c>
      <c r="N218" s="6"/>
      <c r="O218" s="6"/>
      <c r="P218" s="6"/>
      <c r="Q218" s="16" t="s">
        <v>8737</v>
      </c>
      <c r="R218" s="6" t="s">
        <v>8617</v>
      </c>
    </row>
    <row r="219" s="1" customFormat="1" ht="56.1" customHeight="1" spans="1:18">
      <c r="A219" s="27" t="s">
        <v>8738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</sheetData>
  <mergeCells count="14">
    <mergeCell ref="A1:R1"/>
    <mergeCell ref="A219:R219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52"/>
  <sheetViews>
    <sheetView workbookViewId="0">
      <selection activeCell="L7" sqref="L7"/>
    </sheetView>
  </sheetViews>
  <sheetFormatPr defaultColWidth="9" defaultRowHeight="15"/>
  <cols>
    <col min="1" max="1" width="18.1727272727273" style="348" customWidth="1"/>
    <col min="2" max="2" width="5.25454545454545" style="347" customWidth="1"/>
    <col min="3" max="3" width="4.83636363636364" style="347" customWidth="1"/>
    <col min="4" max="4" width="5.25454545454545" style="347" customWidth="1"/>
    <col min="5" max="5" width="7.08181818181818" style="347" customWidth="1"/>
    <col min="6" max="6" width="9" style="347" customWidth="1"/>
    <col min="7" max="7" width="10.5" style="347" customWidth="1"/>
    <col min="8" max="8" width="5.41818181818182" style="347" customWidth="1"/>
    <col min="9" max="9" width="18.8727272727273" style="347" customWidth="1"/>
    <col min="10" max="10" width="7.25454545454545" style="347" customWidth="1"/>
    <col min="11" max="11" width="7.12727272727273" style="347" customWidth="1"/>
    <col min="12" max="12" width="7.25454545454545" style="347" customWidth="1"/>
    <col min="13" max="13" width="10.2545454545455" style="347" customWidth="1"/>
    <col min="14" max="14" width="13.8363636363636" style="347" customWidth="1"/>
    <col min="15" max="15" width="5.38181818181818" style="347" customWidth="1"/>
    <col min="16" max="16" width="9" style="347" customWidth="1"/>
    <col min="17" max="17" width="21.2545454545455" style="349" customWidth="1"/>
    <col min="18" max="18" width="9.61818181818182" style="347" customWidth="1"/>
    <col min="19" max="16384" width="9" style="347"/>
  </cols>
  <sheetData>
    <row r="1" s="341" customFormat="1" ht="58" customHeight="1" spans="1:18">
      <c r="A1" s="350" t="s">
        <v>535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9"/>
      <c r="R1" s="351"/>
    </row>
    <row r="2" s="341" customFormat="1" spans="1:18">
      <c r="A2" s="352" t="s">
        <v>1</v>
      </c>
      <c r="B2" s="353" t="s">
        <v>2</v>
      </c>
      <c r="C2" s="352" t="s">
        <v>3</v>
      </c>
      <c r="D2" s="352" t="s">
        <v>4</v>
      </c>
      <c r="E2" s="352" t="s">
        <v>5</v>
      </c>
      <c r="F2" s="352" t="s">
        <v>536</v>
      </c>
      <c r="G2" s="352" t="s">
        <v>7</v>
      </c>
      <c r="H2" s="352" t="s">
        <v>8</v>
      </c>
      <c r="I2" s="352" t="s">
        <v>9</v>
      </c>
      <c r="J2" s="352"/>
      <c r="K2" s="352"/>
      <c r="L2" s="352"/>
      <c r="M2" s="352"/>
      <c r="N2" s="352"/>
      <c r="O2" s="352" t="s">
        <v>537</v>
      </c>
      <c r="P2" s="352"/>
      <c r="Q2" s="360" t="s">
        <v>11</v>
      </c>
      <c r="R2" s="361" t="s">
        <v>12</v>
      </c>
    </row>
    <row r="3" s="341" customFormat="1" spans="1:18">
      <c r="A3" s="352"/>
      <c r="B3" s="353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62"/>
      <c r="R3" s="363"/>
    </row>
    <row r="4" s="341" customFormat="1" ht="36" customHeight="1" spans="1:18">
      <c r="A4" s="352"/>
      <c r="B4" s="353"/>
      <c r="C4" s="352"/>
      <c r="D4" s="352"/>
      <c r="E4" s="352"/>
      <c r="F4" s="352"/>
      <c r="G4" s="352"/>
      <c r="H4" s="352"/>
      <c r="I4" s="352" t="s">
        <v>13</v>
      </c>
      <c r="J4" s="352" t="s">
        <v>14</v>
      </c>
      <c r="K4" s="352" t="s">
        <v>15</v>
      </c>
      <c r="L4" s="352" t="s">
        <v>16</v>
      </c>
      <c r="M4" s="352" t="s">
        <v>17</v>
      </c>
      <c r="N4" s="352" t="s">
        <v>18</v>
      </c>
      <c r="O4" s="352" t="s">
        <v>19</v>
      </c>
      <c r="P4" s="352" t="s">
        <v>538</v>
      </c>
      <c r="Q4" s="364"/>
      <c r="R4" s="365"/>
    </row>
    <row r="5" s="342" customFormat="1" ht="72" customHeight="1" spans="1:18">
      <c r="A5" s="354" t="s">
        <v>539</v>
      </c>
      <c r="B5" s="158" t="s">
        <v>37</v>
      </c>
      <c r="C5" s="158" t="s">
        <v>540</v>
      </c>
      <c r="D5" s="158" t="s">
        <v>24</v>
      </c>
      <c r="E5" s="355" t="s">
        <v>25</v>
      </c>
      <c r="F5" s="158" t="s">
        <v>26</v>
      </c>
      <c r="G5" s="158">
        <v>160001</v>
      </c>
      <c r="H5" s="158">
        <v>1</v>
      </c>
      <c r="I5" s="158" t="s">
        <v>419</v>
      </c>
      <c r="J5" s="158" t="s">
        <v>64</v>
      </c>
      <c r="K5" s="158" t="s">
        <v>65</v>
      </c>
      <c r="L5" s="158" t="s">
        <v>309</v>
      </c>
      <c r="M5" s="158"/>
      <c r="N5" s="158"/>
      <c r="O5" s="158" t="s">
        <v>33</v>
      </c>
      <c r="P5" s="158"/>
      <c r="Q5" s="354" t="s">
        <v>541</v>
      </c>
      <c r="R5" s="158" t="s">
        <v>542</v>
      </c>
    </row>
    <row r="6" s="342" customFormat="1" ht="72" customHeight="1" spans="1:18">
      <c r="A6" s="354" t="s">
        <v>539</v>
      </c>
      <c r="B6" s="158" t="s">
        <v>37</v>
      </c>
      <c r="C6" s="158" t="s">
        <v>540</v>
      </c>
      <c r="D6" s="158" t="s">
        <v>24</v>
      </c>
      <c r="E6" s="158" t="s">
        <v>543</v>
      </c>
      <c r="F6" s="158" t="s">
        <v>26</v>
      </c>
      <c r="G6" s="158">
        <v>160002</v>
      </c>
      <c r="H6" s="158">
        <v>1</v>
      </c>
      <c r="I6" s="158" t="s">
        <v>544</v>
      </c>
      <c r="J6" s="158" t="s">
        <v>64</v>
      </c>
      <c r="K6" s="158" t="s">
        <v>65</v>
      </c>
      <c r="L6" s="158" t="s">
        <v>309</v>
      </c>
      <c r="M6" s="158"/>
      <c r="N6" s="158"/>
      <c r="O6" s="158" t="s">
        <v>33</v>
      </c>
      <c r="P6" s="158"/>
      <c r="Q6" s="354" t="s">
        <v>545</v>
      </c>
      <c r="R6" s="158" t="s">
        <v>542</v>
      </c>
    </row>
    <row r="7" s="342" customFormat="1" ht="72" customHeight="1" spans="1:18">
      <c r="A7" s="354" t="s">
        <v>546</v>
      </c>
      <c r="B7" s="158" t="s">
        <v>37</v>
      </c>
      <c r="C7" s="158" t="s">
        <v>540</v>
      </c>
      <c r="D7" s="158" t="s">
        <v>24</v>
      </c>
      <c r="E7" s="158" t="s">
        <v>111</v>
      </c>
      <c r="F7" s="158" t="s">
        <v>547</v>
      </c>
      <c r="G7" s="158">
        <v>160003</v>
      </c>
      <c r="H7" s="158">
        <v>2</v>
      </c>
      <c r="I7" s="158" t="s">
        <v>68</v>
      </c>
      <c r="J7" s="158" t="s">
        <v>64</v>
      </c>
      <c r="K7" s="158" t="s">
        <v>65</v>
      </c>
      <c r="L7" s="158" t="s">
        <v>309</v>
      </c>
      <c r="M7" s="158"/>
      <c r="N7" s="158"/>
      <c r="O7" s="158" t="s">
        <v>33</v>
      </c>
      <c r="P7" s="158"/>
      <c r="Q7" s="354" t="s">
        <v>548</v>
      </c>
      <c r="R7" s="158" t="s">
        <v>549</v>
      </c>
    </row>
    <row r="8" s="342" customFormat="1" ht="72" customHeight="1" spans="1:18">
      <c r="A8" s="354" t="s">
        <v>550</v>
      </c>
      <c r="B8" s="158" t="s">
        <v>37</v>
      </c>
      <c r="C8" s="158" t="s">
        <v>540</v>
      </c>
      <c r="D8" s="158" t="s">
        <v>24</v>
      </c>
      <c r="E8" s="158" t="s">
        <v>551</v>
      </c>
      <c r="F8" s="158" t="s">
        <v>26</v>
      </c>
      <c r="G8" s="158">
        <v>160004</v>
      </c>
      <c r="H8" s="158">
        <v>1</v>
      </c>
      <c r="I8" s="158" t="s">
        <v>270</v>
      </c>
      <c r="J8" s="158" t="s">
        <v>64</v>
      </c>
      <c r="K8" s="158" t="s">
        <v>65</v>
      </c>
      <c r="L8" s="158" t="s">
        <v>309</v>
      </c>
      <c r="M8" s="158"/>
      <c r="N8" s="158"/>
      <c r="O8" s="158" t="s">
        <v>33</v>
      </c>
      <c r="P8" s="158"/>
      <c r="Q8" s="354" t="s">
        <v>552</v>
      </c>
      <c r="R8" s="158" t="s">
        <v>553</v>
      </c>
    </row>
    <row r="9" s="342" customFormat="1" ht="72" customHeight="1" spans="1:18">
      <c r="A9" s="354" t="s">
        <v>550</v>
      </c>
      <c r="B9" s="158" t="s">
        <v>37</v>
      </c>
      <c r="C9" s="158" t="s">
        <v>540</v>
      </c>
      <c r="D9" s="158" t="s">
        <v>24</v>
      </c>
      <c r="E9" s="158" t="s">
        <v>551</v>
      </c>
      <c r="F9" s="158" t="s">
        <v>26</v>
      </c>
      <c r="G9" s="158">
        <v>160005</v>
      </c>
      <c r="H9" s="158">
        <v>1</v>
      </c>
      <c r="I9" s="158" t="s">
        <v>554</v>
      </c>
      <c r="J9" s="158" t="s">
        <v>64</v>
      </c>
      <c r="K9" s="158" t="s">
        <v>65</v>
      </c>
      <c r="L9" s="158" t="s">
        <v>309</v>
      </c>
      <c r="M9" s="158"/>
      <c r="N9" s="158"/>
      <c r="O9" s="158" t="s">
        <v>33</v>
      </c>
      <c r="P9" s="158"/>
      <c r="Q9" s="354" t="s">
        <v>552</v>
      </c>
      <c r="R9" s="158" t="s">
        <v>553</v>
      </c>
    </row>
    <row r="10" s="342" customFormat="1" ht="72" customHeight="1" spans="1:18">
      <c r="A10" s="354" t="s">
        <v>555</v>
      </c>
      <c r="B10" s="158" t="s">
        <v>37</v>
      </c>
      <c r="C10" s="158" t="s">
        <v>540</v>
      </c>
      <c r="D10" s="158" t="s">
        <v>24</v>
      </c>
      <c r="E10" s="158" t="s">
        <v>556</v>
      </c>
      <c r="F10" s="158" t="s">
        <v>26</v>
      </c>
      <c r="G10" s="158">
        <v>160006</v>
      </c>
      <c r="H10" s="158">
        <v>1</v>
      </c>
      <c r="I10" s="158" t="s">
        <v>557</v>
      </c>
      <c r="J10" s="158" t="s">
        <v>64</v>
      </c>
      <c r="K10" s="158" t="s">
        <v>65</v>
      </c>
      <c r="L10" s="158" t="s">
        <v>309</v>
      </c>
      <c r="M10" s="158"/>
      <c r="N10" s="158"/>
      <c r="O10" s="158" t="s">
        <v>33</v>
      </c>
      <c r="P10" s="158"/>
      <c r="Q10" s="354" t="s">
        <v>558</v>
      </c>
      <c r="R10" s="158" t="s">
        <v>559</v>
      </c>
    </row>
    <row r="11" s="342" customFormat="1" ht="78" customHeight="1" spans="1:18">
      <c r="A11" s="354" t="s">
        <v>560</v>
      </c>
      <c r="B11" s="158" t="s">
        <v>37</v>
      </c>
      <c r="C11" s="158" t="s">
        <v>540</v>
      </c>
      <c r="D11" s="158" t="s">
        <v>24</v>
      </c>
      <c r="E11" s="158" t="s">
        <v>561</v>
      </c>
      <c r="F11" s="158" t="s">
        <v>562</v>
      </c>
      <c r="G11" s="158">
        <v>160007</v>
      </c>
      <c r="H11" s="158">
        <v>1</v>
      </c>
      <c r="I11" s="158" t="s">
        <v>563</v>
      </c>
      <c r="J11" s="158" t="s">
        <v>64</v>
      </c>
      <c r="K11" s="158" t="s">
        <v>65</v>
      </c>
      <c r="L11" s="158" t="s">
        <v>309</v>
      </c>
      <c r="M11" s="158"/>
      <c r="N11" s="158"/>
      <c r="O11" s="158" t="s">
        <v>33</v>
      </c>
      <c r="P11" s="158"/>
      <c r="Q11" s="354" t="s">
        <v>564</v>
      </c>
      <c r="R11" s="158" t="s">
        <v>565</v>
      </c>
    </row>
    <row r="12" s="342" customFormat="1" ht="72" customHeight="1" spans="1:18">
      <c r="A12" s="354" t="s">
        <v>566</v>
      </c>
      <c r="B12" s="158" t="s">
        <v>37</v>
      </c>
      <c r="C12" s="158" t="s">
        <v>540</v>
      </c>
      <c r="D12" s="158" t="s">
        <v>24</v>
      </c>
      <c r="E12" s="158" t="s">
        <v>25</v>
      </c>
      <c r="F12" s="158" t="s">
        <v>562</v>
      </c>
      <c r="G12" s="158">
        <v>160008</v>
      </c>
      <c r="H12" s="158">
        <v>2</v>
      </c>
      <c r="I12" s="158" t="s">
        <v>567</v>
      </c>
      <c r="J12" s="158" t="s">
        <v>64</v>
      </c>
      <c r="K12" s="158" t="s">
        <v>65</v>
      </c>
      <c r="L12" s="158" t="s">
        <v>309</v>
      </c>
      <c r="M12" s="158"/>
      <c r="N12" s="158"/>
      <c r="O12" s="158" t="s">
        <v>33</v>
      </c>
      <c r="P12" s="158"/>
      <c r="Q12" s="354" t="s">
        <v>568</v>
      </c>
      <c r="R12" s="158" t="s">
        <v>565</v>
      </c>
    </row>
    <row r="13" s="342" customFormat="1" ht="72" customHeight="1" spans="1:18">
      <c r="A13" s="354" t="s">
        <v>569</v>
      </c>
      <c r="B13" s="158" t="s">
        <v>37</v>
      </c>
      <c r="C13" s="158" t="s">
        <v>540</v>
      </c>
      <c r="D13" s="158" t="s">
        <v>24</v>
      </c>
      <c r="E13" s="158" t="s">
        <v>25</v>
      </c>
      <c r="F13" s="158" t="s">
        <v>562</v>
      </c>
      <c r="G13" s="158">
        <v>160009</v>
      </c>
      <c r="H13" s="158">
        <v>1</v>
      </c>
      <c r="I13" s="158" t="s">
        <v>68</v>
      </c>
      <c r="J13" s="158" t="s">
        <v>64</v>
      </c>
      <c r="K13" s="158" t="s">
        <v>65</v>
      </c>
      <c r="L13" s="158" t="s">
        <v>309</v>
      </c>
      <c r="M13" s="158"/>
      <c r="N13" s="158"/>
      <c r="O13" s="158" t="s">
        <v>33</v>
      </c>
      <c r="P13" s="158"/>
      <c r="Q13" s="354" t="s">
        <v>541</v>
      </c>
      <c r="R13" s="158" t="s">
        <v>570</v>
      </c>
    </row>
    <row r="14" s="342" customFormat="1" ht="72" customHeight="1" spans="1:18">
      <c r="A14" s="354" t="s">
        <v>571</v>
      </c>
      <c r="B14" s="158" t="s">
        <v>62</v>
      </c>
      <c r="C14" s="158" t="s">
        <v>540</v>
      </c>
      <c r="D14" s="158" t="s">
        <v>24</v>
      </c>
      <c r="E14" s="158" t="s">
        <v>209</v>
      </c>
      <c r="F14" s="158" t="s">
        <v>562</v>
      </c>
      <c r="G14" s="158">
        <v>160010</v>
      </c>
      <c r="H14" s="158">
        <v>1</v>
      </c>
      <c r="I14" s="158" t="s">
        <v>572</v>
      </c>
      <c r="J14" s="158" t="s">
        <v>64</v>
      </c>
      <c r="K14" s="158" t="s">
        <v>65</v>
      </c>
      <c r="L14" s="158" t="s">
        <v>309</v>
      </c>
      <c r="M14" s="158"/>
      <c r="N14" s="158"/>
      <c r="O14" s="158" t="s">
        <v>33</v>
      </c>
      <c r="P14" s="158" t="s">
        <v>137</v>
      </c>
      <c r="Q14" s="354" t="s">
        <v>573</v>
      </c>
      <c r="R14" s="158" t="s">
        <v>574</v>
      </c>
    </row>
    <row r="15" s="342" customFormat="1" ht="117" customHeight="1" spans="1:18">
      <c r="A15" s="354" t="s">
        <v>571</v>
      </c>
      <c r="B15" s="158" t="s">
        <v>62</v>
      </c>
      <c r="C15" s="158" t="s">
        <v>540</v>
      </c>
      <c r="D15" s="158" t="s">
        <v>24</v>
      </c>
      <c r="E15" s="158" t="s">
        <v>575</v>
      </c>
      <c r="F15" s="158" t="s">
        <v>562</v>
      </c>
      <c r="G15" s="158">
        <v>160011</v>
      </c>
      <c r="H15" s="158">
        <v>1</v>
      </c>
      <c r="I15" s="158" t="s">
        <v>576</v>
      </c>
      <c r="J15" s="158" t="s">
        <v>64</v>
      </c>
      <c r="K15" s="158" t="s">
        <v>65</v>
      </c>
      <c r="L15" s="158" t="s">
        <v>309</v>
      </c>
      <c r="M15" s="158"/>
      <c r="N15" s="158"/>
      <c r="O15" s="158" t="s">
        <v>33</v>
      </c>
      <c r="P15" s="158"/>
      <c r="Q15" s="354" t="s">
        <v>577</v>
      </c>
      <c r="R15" s="158" t="s">
        <v>574</v>
      </c>
    </row>
    <row r="16" s="342" customFormat="1" ht="72" customHeight="1" spans="1:18">
      <c r="A16" s="354" t="s">
        <v>578</v>
      </c>
      <c r="B16" s="158" t="s">
        <v>62</v>
      </c>
      <c r="C16" s="158" t="s">
        <v>540</v>
      </c>
      <c r="D16" s="158" t="s">
        <v>24</v>
      </c>
      <c r="E16" s="158" t="s">
        <v>209</v>
      </c>
      <c r="F16" s="158" t="s">
        <v>26</v>
      </c>
      <c r="G16" s="158">
        <v>160012</v>
      </c>
      <c r="H16" s="158">
        <v>1</v>
      </c>
      <c r="I16" s="158" t="s">
        <v>579</v>
      </c>
      <c r="J16" s="158" t="s">
        <v>64</v>
      </c>
      <c r="K16" s="158" t="s">
        <v>65</v>
      </c>
      <c r="L16" s="158" t="s">
        <v>309</v>
      </c>
      <c r="M16" s="158"/>
      <c r="N16" s="158"/>
      <c r="O16" s="158" t="s">
        <v>33</v>
      </c>
      <c r="P16" s="158" t="s">
        <v>137</v>
      </c>
      <c r="Q16" s="354" t="s">
        <v>573</v>
      </c>
      <c r="R16" s="158" t="s">
        <v>580</v>
      </c>
    </row>
    <row r="17" s="342" customFormat="1" ht="72" customHeight="1" spans="1:18">
      <c r="A17" s="354" t="s">
        <v>581</v>
      </c>
      <c r="B17" s="158" t="s">
        <v>62</v>
      </c>
      <c r="C17" s="158" t="s">
        <v>540</v>
      </c>
      <c r="D17" s="158" t="s">
        <v>24</v>
      </c>
      <c r="E17" s="158" t="s">
        <v>209</v>
      </c>
      <c r="F17" s="158" t="s">
        <v>26</v>
      </c>
      <c r="G17" s="158">
        <v>160013</v>
      </c>
      <c r="H17" s="158">
        <v>1</v>
      </c>
      <c r="I17" s="158" t="s">
        <v>579</v>
      </c>
      <c r="J17" s="158" t="s">
        <v>64</v>
      </c>
      <c r="K17" s="158" t="s">
        <v>65</v>
      </c>
      <c r="L17" s="158" t="s">
        <v>309</v>
      </c>
      <c r="M17" s="158"/>
      <c r="N17" s="158"/>
      <c r="O17" s="158" t="s">
        <v>33</v>
      </c>
      <c r="P17" s="158" t="s">
        <v>137</v>
      </c>
      <c r="Q17" s="354" t="s">
        <v>573</v>
      </c>
      <c r="R17" s="158" t="s">
        <v>580</v>
      </c>
    </row>
    <row r="18" s="342" customFormat="1" ht="94" customHeight="1" spans="1:18">
      <c r="A18" s="354" t="s">
        <v>582</v>
      </c>
      <c r="B18" s="158" t="s">
        <v>62</v>
      </c>
      <c r="C18" s="158" t="s">
        <v>540</v>
      </c>
      <c r="D18" s="158" t="s">
        <v>24</v>
      </c>
      <c r="E18" s="158" t="s">
        <v>209</v>
      </c>
      <c r="F18" s="158" t="s">
        <v>547</v>
      </c>
      <c r="G18" s="158">
        <v>160014</v>
      </c>
      <c r="H18" s="158">
        <v>1</v>
      </c>
      <c r="I18" s="158" t="s">
        <v>265</v>
      </c>
      <c r="J18" s="158" t="s">
        <v>64</v>
      </c>
      <c r="K18" s="158" t="s">
        <v>65</v>
      </c>
      <c r="L18" s="158" t="s">
        <v>309</v>
      </c>
      <c r="M18" s="158"/>
      <c r="N18" s="158"/>
      <c r="O18" s="158" t="s">
        <v>33</v>
      </c>
      <c r="P18" s="158" t="s">
        <v>137</v>
      </c>
      <c r="Q18" s="354" t="s">
        <v>583</v>
      </c>
      <c r="R18" s="158" t="s">
        <v>584</v>
      </c>
    </row>
    <row r="19" s="342" customFormat="1" ht="57" customHeight="1" spans="1:18">
      <c r="A19" s="354" t="s">
        <v>585</v>
      </c>
      <c r="B19" s="158" t="s">
        <v>22</v>
      </c>
      <c r="C19" s="158" t="s">
        <v>586</v>
      </c>
      <c r="D19" s="158" t="s">
        <v>24</v>
      </c>
      <c r="E19" s="158" t="s">
        <v>587</v>
      </c>
      <c r="F19" s="158" t="s">
        <v>547</v>
      </c>
      <c r="G19" s="158">
        <v>160015</v>
      </c>
      <c r="H19" s="158">
        <v>2</v>
      </c>
      <c r="I19" s="158" t="s">
        <v>588</v>
      </c>
      <c r="J19" s="158" t="s">
        <v>64</v>
      </c>
      <c r="K19" s="158" t="s">
        <v>65</v>
      </c>
      <c r="L19" s="158" t="s">
        <v>309</v>
      </c>
      <c r="M19" s="158" t="s">
        <v>245</v>
      </c>
      <c r="N19" s="158"/>
      <c r="O19" s="158" t="s">
        <v>589</v>
      </c>
      <c r="P19" s="158"/>
      <c r="Q19" s="354" t="s">
        <v>590</v>
      </c>
      <c r="R19" s="366" t="s">
        <v>591</v>
      </c>
    </row>
    <row r="20" s="342" customFormat="1" ht="63" customHeight="1" spans="1:18">
      <c r="A20" s="354" t="s">
        <v>585</v>
      </c>
      <c r="B20" s="158" t="s">
        <v>22</v>
      </c>
      <c r="C20" s="158" t="s">
        <v>586</v>
      </c>
      <c r="D20" s="158" t="s">
        <v>24</v>
      </c>
      <c r="E20" s="158" t="s">
        <v>592</v>
      </c>
      <c r="F20" s="158" t="s">
        <v>547</v>
      </c>
      <c r="G20" s="158">
        <v>160016</v>
      </c>
      <c r="H20" s="158">
        <v>1</v>
      </c>
      <c r="I20" s="158" t="s">
        <v>593</v>
      </c>
      <c r="J20" s="158" t="s">
        <v>64</v>
      </c>
      <c r="K20" s="158" t="s">
        <v>65</v>
      </c>
      <c r="L20" s="158" t="s">
        <v>309</v>
      </c>
      <c r="M20" s="158"/>
      <c r="N20" s="158" t="s">
        <v>42</v>
      </c>
      <c r="O20" s="158" t="s">
        <v>589</v>
      </c>
      <c r="P20" s="158"/>
      <c r="Q20" s="354" t="s">
        <v>594</v>
      </c>
      <c r="R20" s="366" t="s">
        <v>591</v>
      </c>
    </row>
    <row r="21" s="342" customFormat="1" ht="66.5" customHeight="1" spans="1:18">
      <c r="A21" s="354" t="s">
        <v>595</v>
      </c>
      <c r="B21" s="158" t="s">
        <v>22</v>
      </c>
      <c r="C21" s="158" t="s">
        <v>586</v>
      </c>
      <c r="D21" s="158" t="s">
        <v>24</v>
      </c>
      <c r="E21" s="158" t="s">
        <v>596</v>
      </c>
      <c r="F21" s="158" t="s">
        <v>547</v>
      </c>
      <c r="G21" s="158">
        <v>160017</v>
      </c>
      <c r="H21" s="158">
        <v>2</v>
      </c>
      <c r="I21" s="158" t="s">
        <v>597</v>
      </c>
      <c r="J21" s="158" t="s">
        <v>64</v>
      </c>
      <c r="K21" s="158" t="s">
        <v>65</v>
      </c>
      <c r="L21" s="158" t="s">
        <v>309</v>
      </c>
      <c r="M21" s="158"/>
      <c r="N21" s="158" t="s">
        <v>42</v>
      </c>
      <c r="O21" s="158" t="s">
        <v>589</v>
      </c>
      <c r="P21" s="158"/>
      <c r="Q21" s="354" t="s">
        <v>598</v>
      </c>
      <c r="R21" s="366" t="s">
        <v>591</v>
      </c>
    </row>
    <row r="22" s="342" customFormat="1" ht="49" customHeight="1" spans="1:18">
      <c r="A22" s="354" t="s">
        <v>599</v>
      </c>
      <c r="B22" s="158" t="s">
        <v>51</v>
      </c>
      <c r="C22" s="158" t="s">
        <v>586</v>
      </c>
      <c r="D22" s="158" t="s">
        <v>24</v>
      </c>
      <c r="E22" s="158" t="s">
        <v>58</v>
      </c>
      <c r="F22" s="158" t="s">
        <v>547</v>
      </c>
      <c r="G22" s="158">
        <v>160018</v>
      </c>
      <c r="H22" s="158">
        <v>2</v>
      </c>
      <c r="I22" s="158" t="s">
        <v>68</v>
      </c>
      <c r="J22" s="158" t="s">
        <v>64</v>
      </c>
      <c r="K22" s="158" t="s">
        <v>65</v>
      </c>
      <c r="L22" s="158" t="s">
        <v>309</v>
      </c>
      <c r="M22" s="158" t="s">
        <v>403</v>
      </c>
      <c r="N22" s="158"/>
      <c r="O22" s="158" t="s">
        <v>589</v>
      </c>
      <c r="P22" s="158"/>
      <c r="Q22" s="354" t="s">
        <v>600</v>
      </c>
      <c r="R22" s="366" t="s">
        <v>591</v>
      </c>
    </row>
    <row r="23" s="342" customFormat="1" ht="51" customHeight="1" spans="1:18">
      <c r="A23" s="354" t="s">
        <v>601</v>
      </c>
      <c r="B23" s="158" t="s">
        <v>51</v>
      </c>
      <c r="C23" s="158" t="s">
        <v>586</v>
      </c>
      <c r="D23" s="158" t="s">
        <v>24</v>
      </c>
      <c r="E23" s="158" t="s">
        <v>602</v>
      </c>
      <c r="F23" s="158" t="s">
        <v>547</v>
      </c>
      <c r="G23" s="158">
        <v>160019</v>
      </c>
      <c r="H23" s="158">
        <v>1</v>
      </c>
      <c r="I23" s="158" t="s">
        <v>83</v>
      </c>
      <c r="J23" s="158" t="s">
        <v>64</v>
      </c>
      <c r="K23" s="158" t="s">
        <v>65</v>
      </c>
      <c r="L23" s="158" t="s">
        <v>309</v>
      </c>
      <c r="M23" s="158"/>
      <c r="N23" s="158"/>
      <c r="O23" s="158" t="s">
        <v>589</v>
      </c>
      <c r="P23" s="158"/>
      <c r="Q23" s="354" t="s">
        <v>603</v>
      </c>
      <c r="R23" s="366" t="s">
        <v>591</v>
      </c>
    </row>
    <row r="24" s="342" customFormat="1" ht="141" customHeight="1" spans="1:18">
      <c r="A24" s="74" t="s">
        <v>604</v>
      </c>
      <c r="B24" s="68" t="s">
        <v>51</v>
      </c>
      <c r="C24" s="68" t="s">
        <v>586</v>
      </c>
      <c r="D24" s="68" t="s">
        <v>605</v>
      </c>
      <c r="E24" s="68" t="s">
        <v>606</v>
      </c>
      <c r="F24" s="68" t="s">
        <v>547</v>
      </c>
      <c r="G24" s="68">
        <v>160020</v>
      </c>
      <c r="H24" s="68">
        <v>4</v>
      </c>
      <c r="I24" s="68" t="s">
        <v>63</v>
      </c>
      <c r="J24" s="68" t="s">
        <v>64</v>
      </c>
      <c r="K24" s="68" t="s">
        <v>65</v>
      </c>
      <c r="L24" s="68" t="s">
        <v>309</v>
      </c>
      <c r="M24" s="68"/>
      <c r="N24" s="68"/>
      <c r="O24" s="68" t="s">
        <v>361</v>
      </c>
      <c r="P24" s="68" t="s">
        <v>131</v>
      </c>
      <c r="Q24" s="74" t="s">
        <v>607</v>
      </c>
      <c r="R24" s="367" t="s">
        <v>591</v>
      </c>
    </row>
    <row r="25" s="342" customFormat="1" ht="121" customHeight="1" spans="1:18">
      <c r="A25" s="74" t="s">
        <v>604</v>
      </c>
      <c r="B25" s="68" t="s">
        <v>51</v>
      </c>
      <c r="C25" s="68" t="s">
        <v>586</v>
      </c>
      <c r="D25" s="68" t="s">
        <v>605</v>
      </c>
      <c r="E25" s="68" t="s">
        <v>608</v>
      </c>
      <c r="F25" s="68" t="s">
        <v>547</v>
      </c>
      <c r="G25" s="68">
        <v>160021</v>
      </c>
      <c r="H25" s="68">
        <v>1</v>
      </c>
      <c r="I25" s="68" t="s">
        <v>609</v>
      </c>
      <c r="J25" s="68" t="s">
        <v>64</v>
      </c>
      <c r="K25" s="68" t="s">
        <v>65</v>
      </c>
      <c r="L25" s="68" t="s">
        <v>309</v>
      </c>
      <c r="M25" s="68"/>
      <c r="N25" s="68" t="s">
        <v>130</v>
      </c>
      <c r="O25" s="68" t="s">
        <v>361</v>
      </c>
      <c r="P25" s="68"/>
      <c r="Q25" s="74" t="s">
        <v>610</v>
      </c>
      <c r="R25" s="367" t="s">
        <v>591</v>
      </c>
    </row>
    <row r="26" s="342" customFormat="1" ht="57" customHeight="1" spans="1:18">
      <c r="A26" s="74" t="s">
        <v>611</v>
      </c>
      <c r="B26" s="68" t="s">
        <v>51</v>
      </c>
      <c r="C26" s="68" t="s">
        <v>586</v>
      </c>
      <c r="D26" s="68" t="s">
        <v>24</v>
      </c>
      <c r="E26" s="68" t="s">
        <v>612</v>
      </c>
      <c r="F26" s="68" t="s">
        <v>547</v>
      </c>
      <c r="G26" s="68">
        <v>160022</v>
      </c>
      <c r="H26" s="68">
        <v>3</v>
      </c>
      <c r="I26" s="68" t="s">
        <v>613</v>
      </c>
      <c r="J26" s="68" t="s">
        <v>64</v>
      </c>
      <c r="K26" s="68" t="s">
        <v>65</v>
      </c>
      <c r="L26" s="68" t="s">
        <v>309</v>
      </c>
      <c r="M26" s="68"/>
      <c r="N26" s="68"/>
      <c r="O26" s="68" t="s">
        <v>589</v>
      </c>
      <c r="P26" s="68"/>
      <c r="Q26" s="74" t="s">
        <v>614</v>
      </c>
      <c r="R26" s="367" t="s">
        <v>591</v>
      </c>
    </row>
    <row r="27" s="342" customFormat="1" ht="79" customHeight="1" spans="1:18">
      <c r="A27" s="74" t="s">
        <v>615</v>
      </c>
      <c r="B27" s="68" t="s">
        <v>51</v>
      </c>
      <c r="C27" s="68" t="s">
        <v>586</v>
      </c>
      <c r="D27" s="68" t="s">
        <v>24</v>
      </c>
      <c r="E27" s="68" t="s">
        <v>616</v>
      </c>
      <c r="F27" s="68" t="s">
        <v>547</v>
      </c>
      <c r="G27" s="68">
        <v>160023</v>
      </c>
      <c r="H27" s="68">
        <v>1</v>
      </c>
      <c r="I27" s="68" t="s">
        <v>617</v>
      </c>
      <c r="J27" s="68" t="s">
        <v>64</v>
      </c>
      <c r="K27" s="68" t="s">
        <v>65</v>
      </c>
      <c r="L27" s="68" t="s">
        <v>309</v>
      </c>
      <c r="M27" s="68"/>
      <c r="N27" s="68"/>
      <c r="O27" s="68" t="s">
        <v>589</v>
      </c>
      <c r="P27" s="68"/>
      <c r="Q27" s="74" t="s">
        <v>618</v>
      </c>
      <c r="R27" s="367" t="s">
        <v>591</v>
      </c>
    </row>
    <row r="28" s="342" customFormat="1" ht="51" customHeight="1" spans="1:18">
      <c r="A28" s="354" t="s">
        <v>619</v>
      </c>
      <c r="B28" s="158" t="s">
        <v>51</v>
      </c>
      <c r="C28" s="158" t="s">
        <v>586</v>
      </c>
      <c r="D28" s="158" t="s">
        <v>24</v>
      </c>
      <c r="E28" s="158" t="s">
        <v>58</v>
      </c>
      <c r="F28" s="158" t="s">
        <v>547</v>
      </c>
      <c r="G28" s="158">
        <v>160024</v>
      </c>
      <c r="H28" s="158">
        <v>1</v>
      </c>
      <c r="I28" s="158" t="s">
        <v>68</v>
      </c>
      <c r="J28" s="158" t="s">
        <v>64</v>
      </c>
      <c r="K28" s="158" t="s">
        <v>65</v>
      </c>
      <c r="L28" s="158" t="s">
        <v>309</v>
      </c>
      <c r="M28" s="158" t="s">
        <v>403</v>
      </c>
      <c r="N28" s="158"/>
      <c r="O28" s="158" t="s">
        <v>589</v>
      </c>
      <c r="P28" s="158"/>
      <c r="Q28" s="354" t="s">
        <v>600</v>
      </c>
      <c r="R28" s="366" t="s">
        <v>591</v>
      </c>
    </row>
    <row r="29" s="342" customFormat="1" ht="57" customHeight="1" spans="1:18">
      <c r="A29" s="354" t="s">
        <v>619</v>
      </c>
      <c r="B29" s="158" t="s">
        <v>51</v>
      </c>
      <c r="C29" s="158" t="s">
        <v>586</v>
      </c>
      <c r="D29" s="158" t="s">
        <v>24</v>
      </c>
      <c r="E29" s="158" t="s">
        <v>620</v>
      </c>
      <c r="F29" s="158" t="s">
        <v>547</v>
      </c>
      <c r="G29" s="158">
        <v>160025</v>
      </c>
      <c r="H29" s="158">
        <v>1</v>
      </c>
      <c r="I29" s="158" t="s">
        <v>621</v>
      </c>
      <c r="J29" s="158" t="s">
        <v>64</v>
      </c>
      <c r="K29" s="158" t="s">
        <v>65</v>
      </c>
      <c r="L29" s="158" t="s">
        <v>309</v>
      </c>
      <c r="M29" s="158"/>
      <c r="N29" s="158"/>
      <c r="O29" s="158" t="s">
        <v>589</v>
      </c>
      <c r="P29" s="158"/>
      <c r="Q29" s="354" t="s">
        <v>622</v>
      </c>
      <c r="R29" s="366" t="s">
        <v>591</v>
      </c>
    </row>
    <row r="30" s="342" customFormat="1" ht="71" customHeight="1" spans="1:18">
      <c r="A30" s="354" t="s">
        <v>623</v>
      </c>
      <c r="B30" s="158" t="s">
        <v>51</v>
      </c>
      <c r="C30" s="158" t="s">
        <v>586</v>
      </c>
      <c r="D30" s="158" t="s">
        <v>24</v>
      </c>
      <c r="E30" s="158" t="s">
        <v>624</v>
      </c>
      <c r="F30" s="158" t="s">
        <v>547</v>
      </c>
      <c r="G30" s="158">
        <v>160026</v>
      </c>
      <c r="H30" s="158">
        <v>1</v>
      </c>
      <c r="I30" s="158" t="s">
        <v>625</v>
      </c>
      <c r="J30" s="158" t="s">
        <v>64</v>
      </c>
      <c r="K30" s="158" t="s">
        <v>65</v>
      </c>
      <c r="L30" s="158" t="s">
        <v>309</v>
      </c>
      <c r="M30" s="158"/>
      <c r="N30" s="158"/>
      <c r="O30" s="158" t="s">
        <v>589</v>
      </c>
      <c r="P30" s="158"/>
      <c r="Q30" s="354" t="s">
        <v>626</v>
      </c>
      <c r="R30" s="366" t="s">
        <v>591</v>
      </c>
    </row>
    <row r="31" s="342" customFormat="1" ht="45" spans="1:18">
      <c r="A31" s="354" t="s">
        <v>627</v>
      </c>
      <c r="B31" s="158" t="s">
        <v>51</v>
      </c>
      <c r="C31" s="158" t="s">
        <v>586</v>
      </c>
      <c r="D31" s="158" t="s">
        <v>24</v>
      </c>
      <c r="E31" s="158" t="s">
        <v>184</v>
      </c>
      <c r="F31" s="158" t="s">
        <v>547</v>
      </c>
      <c r="G31" s="158">
        <v>160027</v>
      </c>
      <c r="H31" s="158">
        <v>3</v>
      </c>
      <c r="I31" s="158" t="s">
        <v>628</v>
      </c>
      <c r="J31" s="158" t="s">
        <v>64</v>
      </c>
      <c r="K31" s="158" t="s">
        <v>65</v>
      </c>
      <c r="L31" s="158" t="s">
        <v>309</v>
      </c>
      <c r="M31" s="158"/>
      <c r="N31" s="158"/>
      <c r="O31" s="158" t="s">
        <v>589</v>
      </c>
      <c r="P31" s="158"/>
      <c r="Q31" s="354" t="s">
        <v>629</v>
      </c>
      <c r="R31" s="366" t="s">
        <v>591</v>
      </c>
    </row>
    <row r="32" s="342" customFormat="1" ht="63" customHeight="1" spans="1:18">
      <c r="A32" s="354" t="s">
        <v>630</v>
      </c>
      <c r="B32" s="158" t="s">
        <v>51</v>
      </c>
      <c r="C32" s="158" t="s">
        <v>586</v>
      </c>
      <c r="D32" s="158" t="s">
        <v>24</v>
      </c>
      <c r="E32" s="158" t="s">
        <v>592</v>
      </c>
      <c r="F32" s="158" t="s">
        <v>547</v>
      </c>
      <c r="G32" s="158">
        <v>160028</v>
      </c>
      <c r="H32" s="158">
        <v>1</v>
      </c>
      <c r="I32" s="158" t="s">
        <v>419</v>
      </c>
      <c r="J32" s="158" t="s">
        <v>64</v>
      </c>
      <c r="K32" s="158" t="s">
        <v>65</v>
      </c>
      <c r="L32" s="158" t="s">
        <v>309</v>
      </c>
      <c r="M32" s="158"/>
      <c r="N32" s="158"/>
      <c r="O32" s="158" t="s">
        <v>589</v>
      </c>
      <c r="P32" s="158"/>
      <c r="Q32" s="354" t="s">
        <v>594</v>
      </c>
      <c r="R32" s="366" t="s">
        <v>591</v>
      </c>
    </row>
    <row r="33" s="342" customFormat="1" ht="54" customHeight="1" spans="1:18">
      <c r="A33" s="354" t="s">
        <v>631</v>
      </c>
      <c r="B33" s="158" t="s">
        <v>51</v>
      </c>
      <c r="C33" s="158" t="s">
        <v>586</v>
      </c>
      <c r="D33" s="158" t="s">
        <v>24</v>
      </c>
      <c r="E33" s="158" t="s">
        <v>209</v>
      </c>
      <c r="F33" s="158" t="s">
        <v>547</v>
      </c>
      <c r="G33" s="158">
        <v>160029</v>
      </c>
      <c r="H33" s="158">
        <v>1</v>
      </c>
      <c r="I33" s="158" t="s">
        <v>579</v>
      </c>
      <c r="J33" s="158" t="s">
        <v>64</v>
      </c>
      <c r="K33" s="158" t="s">
        <v>65</v>
      </c>
      <c r="L33" s="158" t="s">
        <v>309</v>
      </c>
      <c r="M33" s="158"/>
      <c r="N33" s="158"/>
      <c r="O33" s="158" t="s">
        <v>589</v>
      </c>
      <c r="P33" s="158" t="s">
        <v>137</v>
      </c>
      <c r="Q33" s="354" t="s">
        <v>632</v>
      </c>
      <c r="R33" s="366" t="s">
        <v>591</v>
      </c>
    </row>
    <row r="34" s="342" customFormat="1" ht="51" customHeight="1" spans="1:18">
      <c r="A34" s="354" t="s">
        <v>631</v>
      </c>
      <c r="B34" s="158" t="s">
        <v>51</v>
      </c>
      <c r="C34" s="158" t="s">
        <v>586</v>
      </c>
      <c r="D34" s="158" t="s">
        <v>24</v>
      </c>
      <c r="E34" s="158" t="s">
        <v>633</v>
      </c>
      <c r="F34" s="158" t="s">
        <v>547</v>
      </c>
      <c r="G34" s="158">
        <v>160030</v>
      </c>
      <c r="H34" s="158">
        <v>1</v>
      </c>
      <c r="I34" s="158" t="s">
        <v>634</v>
      </c>
      <c r="J34" s="158" t="s">
        <v>64</v>
      </c>
      <c r="K34" s="158" t="s">
        <v>65</v>
      </c>
      <c r="L34" s="158" t="s">
        <v>309</v>
      </c>
      <c r="M34" s="158"/>
      <c r="N34" s="158"/>
      <c r="O34" s="158" t="s">
        <v>589</v>
      </c>
      <c r="P34" s="158"/>
      <c r="Q34" s="354" t="s">
        <v>635</v>
      </c>
      <c r="R34" s="366" t="s">
        <v>591</v>
      </c>
    </row>
    <row r="35" s="342" customFormat="1" ht="108" customHeight="1" spans="1:18">
      <c r="A35" s="354" t="s">
        <v>636</v>
      </c>
      <c r="B35" s="158" t="s">
        <v>51</v>
      </c>
      <c r="C35" s="158" t="s">
        <v>586</v>
      </c>
      <c r="D35" s="158" t="s">
        <v>605</v>
      </c>
      <c r="E35" s="158" t="s">
        <v>637</v>
      </c>
      <c r="F35" s="158" t="s">
        <v>547</v>
      </c>
      <c r="G35" s="158">
        <v>160031</v>
      </c>
      <c r="H35" s="158">
        <v>1</v>
      </c>
      <c r="I35" s="158" t="s">
        <v>638</v>
      </c>
      <c r="J35" s="158" t="s">
        <v>64</v>
      </c>
      <c r="K35" s="158" t="s">
        <v>65</v>
      </c>
      <c r="L35" s="158" t="s">
        <v>309</v>
      </c>
      <c r="M35" s="158"/>
      <c r="N35" s="158"/>
      <c r="O35" s="158" t="s">
        <v>361</v>
      </c>
      <c r="P35" s="158"/>
      <c r="Q35" s="354" t="s">
        <v>639</v>
      </c>
      <c r="R35" s="366" t="s">
        <v>591</v>
      </c>
    </row>
    <row r="36" s="342" customFormat="1" ht="76" customHeight="1" spans="1:18">
      <c r="A36" s="354" t="s">
        <v>640</v>
      </c>
      <c r="B36" s="158" t="s">
        <v>51</v>
      </c>
      <c r="C36" s="158" t="s">
        <v>586</v>
      </c>
      <c r="D36" s="158" t="s">
        <v>24</v>
      </c>
      <c r="E36" s="158" t="s">
        <v>641</v>
      </c>
      <c r="F36" s="158" t="s">
        <v>547</v>
      </c>
      <c r="G36" s="158">
        <v>160032</v>
      </c>
      <c r="H36" s="158">
        <v>5</v>
      </c>
      <c r="I36" s="158" t="s">
        <v>642</v>
      </c>
      <c r="J36" s="158" t="s">
        <v>64</v>
      </c>
      <c r="K36" s="158" t="s">
        <v>65</v>
      </c>
      <c r="L36" s="158" t="s">
        <v>309</v>
      </c>
      <c r="M36" s="158"/>
      <c r="N36" s="158"/>
      <c r="O36" s="158" t="s">
        <v>589</v>
      </c>
      <c r="P36" s="158"/>
      <c r="Q36" s="354" t="s">
        <v>643</v>
      </c>
      <c r="R36" s="366" t="s">
        <v>591</v>
      </c>
    </row>
    <row r="37" s="342" customFormat="1" ht="109" customHeight="1" spans="1:18">
      <c r="A37" s="354" t="s">
        <v>644</v>
      </c>
      <c r="B37" s="158" t="s">
        <v>51</v>
      </c>
      <c r="C37" s="158" t="s">
        <v>586</v>
      </c>
      <c r="D37" s="158" t="s">
        <v>605</v>
      </c>
      <c r="E37" s="158" t="s">
        <v>645</v>
      </c>
      <c r="F37" s="158" t="s">
        <v>547</v>
      </c>
      <c r="G37" s="158">
        <v>160033</v>
      </c>
      <c r="H37" s="158">
        <v>3</v>
      </c>
      <c r="I37" s="158" t="s">
        <v>68</v>
      </c>
      <c r="J37" s="158" t="s">
        <v>64</v>
      </c>
      <c r="K37" s="158" t="s">
        <v>65</v>
      </c>
      <c r="L37" s="158" t="s">
        <v>309</v>
      </c>
      <c r="M37" s="158" t="s">
        <v>245</v>
      </c>
      <c r="N37" s="158"/>
      <c r="O37" s="158" t="s">
        <v>361</v>
      </c>
      <c r="P37" s="158"/>
      <c r="Q37" s="354" t="s">
        <v>646</v>
      </c>
      <c r="R37" s="366" t="s">
        <v>591</v>
      </c>
    </row>
    <row r="38" s="342" customFormat="1" ht="83" customHeight="1" spans="1:18">
      <c r="A38" s="354" t="s">
        <v>644</v>
      </c>
      <c r="B38" s="158" t="s">
        <v>51</v>
      </c>
      <c r="C38" s="158" t="s">
        <v>586</v>
      </c>
      <c r="D38" s="158" t="s">
        <v>605</v>
      </c>
      <c r="E38" s="158" t="s">
        <v>647</v>
      </c>
      <c r="F38" s="158" t="s">
        <v>547</v>
      </c>
      <c r="G38" s="158">
        <v>160034</v>
      </c>
      <c r="H38" s="158">
        <v>3</v>
      </c>
      <c r="I38" s="158" t="s">
        <v>648</v>
      </c>
      <c r="J38" s="158" t="s">
        <v>64</v>
      </c>
      <c r="K38" s="158" t="s">
        <v>65</v>
      </c>
      <c r="L38" s="158" t="s">
        <v>309</v>
      </c>
      <c r="M38" s="158"/>
      <c r="N38" s="158"/>
      <c r="O38" s="158" t="s">
        <v>361</v>
      </c>
      <c r="P38" s="158"/>
      <c r="Q38" s="354" t="s">
        <v>649</v>
      </c>
      <c r="R38" s="366" t="s">
        <v>591</v>
      </c>
    </row>
    <row r="39" s="342" customFormat="1" ht="90" customHeight="1" spans="1:18">
      <c r="A39" s="354" t="s">
        <v>644</v>
      </c>
      <c r="B39" s="158" t="s">
        <v>51</v>
      </c>
      <c r="C39" s="158" t="s">
        <v>586</v>
      </c>
      <c r="D39" s="158" t="s">
        <v>605</v>
      </c>
      <c r="E39" s="158" t="s">
        <v>650</v>
      </c>
      <c r="F39" s="158" t="s">
        <v>547</v>
      </c>
      <c r="G39" s="158">
        <v>160035</v>
      </c>
      <c r="H39" s="158">
        <v>4</v>
      </c>
      <c r="I39" s="158" t="s">
        <v>651</v>
      </c>
      <c r="J39" s="158" t="s">
        <v>64</v>
      </c>
      <c r="K39" s="158" t="s">
        <v>65</v>
      </c>
      <c r="L39" s="158" t="s">
        <v>309</v>
      </c>
      <c r="M39" s="158"/>
      <c r="N39" s="158"/>
      <c r="O39" s="158" t="s">
        <v>361</v>
      </c>
      <c r="P39" s="158"/>
      <c r="Q39" s="354" t="s">
        <v>652</v>
      </c>
      <c r="R39" s="366" t="s">
        <v>591</v>
      </c>
    </row>
    <row r="40" s="342" customFormat="1" ht="84" customHeight="1" spans="1:18">
      <c r="A40" s="354" t="s">
        <v>644</v>
      </c>
      <c r="B40" s="158" t="s">
        <v>51</v>
      </c>
      <c r="C40" s="158" t="s">
        <v>586</v>
      </c>
      <c r="D40" s="158" t="s">
        <v>605</v>
      </c>
      <c r="E40" s="158" t="s">
        <v>653</v>
      </c>
      <c r="F40" s="158" t="s">
        <v>547</v>
      </c>
      <c r="G40" s="158">
        <v>160036</v>
      </c>
      <c r="H40" s="158">
        <v>5</v>
      </c>
      <c r="I40" s="158" t="s">
        <v>654</v>
      </c>
      <c r="J40" s="158" t="s">
        <v>64</v>
      </c>
      <c r="K40" s="158" t="s">
        <v>65</v>
      </c>
      <c r="L40" s="158" t="s">
        <v>309</v>
      </c>
      <c r="M40" s="158"/>
      <c r="N40" s="158"/>
      <c r="O40" s="158" t="s">
        <v>361</v>
      </c>
      <c r="P40" s="158"/>
      <c r="Q40" s="354" t="s">
        <v>655</v>
      </c>
      <c r="R40" s="366" t="s">
        <v>591</v>
      </c>
    </row>
    <row r="41" s="343" customFormat="1" ht="111" customHeight="1" spans="1:18">
      <c r="A41" s="354" t="s">
        <v>656</v>
      </c>
      <c r="B41" s="158" t="s">
        <v>51</v>
      </c>
      <c r="C41" s="158" t="s">
        <v>657</v>
      </c>
      <c r="D41" s="158" t="s">
        <v>24</v>
      </c>
      <c r="E41" s="158" t="s">
        <v>658</v>
      </c>
      <c r="F41" s="158" t="s">
        <v>547</v>
      </c>
      <c r="G41" s="158">
        <v>160037</v>
      </c>
      <c r="H41" s="356">
        <v>6</v>
      </c>
      <c r="I41" s="158" t="s">
        <v>659</v>
      </c>
      <c r="J41" s="158" t="s">
        <v>64</v>
      </c>
      <c r="K41" s="158" t="s">
        <v>65</v>
      </c>
      <c r="L41" s="158" t="s">
        <v>309</v>
      </c>
      <c r="M41" s="158"/>
      <c r="N41" s="158"/>
      <c r="O41" s="158" t="s">
        <v>589</v>
      </c>
      <c r="P41" s="158"/>
      <c r="Q41" s="354" t="s">
        <v>660</v>
      </c>
      <c r="R41" s="366" t="s">
        <v>591</v>
      </c>
    </row>
    <row r="42" s="343" customFormat="1" ht="122" customHeight="1" spans="1:18">
      <c r="A42" s="354" t="s">
        <v>656</v>
      </c>
      <c r="B42" s="158" t="s">
        <v>51</v>
      </c>
      <c r="C42" s="158" t="s">
        <v>657</v>
      </c>
      <c r="D42" s="158" t="s">
        <v>24</v>
      </c>
      <c r="E42" s="158" t="s">
        <v>661</v>
      </c>
      <c r="F42" s="158" t="s">
        <v>547</v>
      </c>
      <c r="G42" s="158">
        <v>160038</v>
      </c>
      <c r="H42" s="356">
        <v>5</v>
      </c>
      <c r="I42" s="158" t="s">
        <v>68</v>
      </c>
      <c r="J42" s="158" t="s">
        <v>662</v>
      </c>
      <c r="K42" s="158"/>
      <c r="L42" s="158" t="s">
        <v>309</v>
      </c>
      <c r="M42" s="158"/>
      <c r="N42" s="158"/>
      <c r="O42" s="158" t="s">
        <v>589</v>
      </c>
      <c r="P42" s="158"/>
      <c r="Q42" s="354" t="s">
        <v>663</v>
      </c>
      <c r="R42" s="366" t="s">
        <v>591</v>
      </c>
    </row>
    <row r="43" s="343" customFormat="1" ht="92" customHeight="1" spans="1:18">
      <c r="A43" s="354" t="s">
        <v>656</v>
      </c>
      <c r="B43" s="158" t="s">
        <v>51</v>
      </c>
      <c r="C43" s="158" t="s">
        <v>657</v>
      </c>
      <c r="D43" s="158" t="s">
        <v>24</v>
      </c>
      <c r="E43" s="158" t="s">
        <v>664</v>
      </c>
      <c r="F43" s="158" t="s">
        <v>547</v>
      </c>
      <c r="G43" s="158">
        <v>160039</v>
      </c>
      <c r="H43" s="356">
        <v>5</v>
      </c>
      <c r="I43" s="158" t="s">
        <v>68</v>
      </c>
      <c r="J43" s="158" t="s">
        <v>662</v>
      </c>
      <c r="K43" s="158"/>
      <c r="L43" s="158" t="s">
        <v>309</v>
      </c>
      <c r="M43" s="158"/>
      <c r="N43" s="158"/>
      <c r="O43" s="158" t="s">
        <v>589</v>
      </c>
      <c r="P43" s="158"/>
      <c r="Q43" s="354" t="s">
        <v>665</v>
      </c>
      <c r="R43" s="366" t="s">
        <v>591</v>
      </c>
    </row>
    <row r="44" s="343" customFormat="1" ht="117" customHeight="1" spans="1:18">
      <c r="A44" s="354" t="s">
        <v>656</v>
      </c>
      <c r="B44" s="158" t="s">
        <v>51</v>
      </c>
      <c r="C44" s="158" t="s">
        <v>657</v>
      </c>
      <c r="D44" s="158" t="s">
        <v>24</v>
      </c>
      <c r="E44" s="158" t="s">
        <v>637</v>
      </c>
      <c r="F44" s="158" t="s">
        <v>547</v>
      </c>
      <c r="G44" s="158">
        <v>160040</v>
      </c>
      <c r="H44" s="356">
        <v>8</v>
      </c>
      <c r="I44" s="158" t="s">
        <v>68</v>
      </c>
      <c r="J44" s="158" t="s">
        <v>662</v>
      </c>
      <c r="K44" s="158"/>
      <c r="L44" s="158" t="s">
        <v>309</v>
      </c>
      <c r="M44" s="158"/>
      <c r="N44" s="158" t="s">
        <v>666</v>
      </c>
      <c r="O44" s="158" t="s">
        <v>589</v>
      </c>
      <c r="P44" s="158"/>
      <c r="Q44" s="354" t="s">
        <v>667</v>
      </c>
      <c r="R44" s="366" t="s">
        <v>591</v>
      </c>
    </row>
    <row r="45" s="342" customFormat="1" ht="106" customHeight="1" spans="1:18">
      <c r="A45" s="354" t="s">
        <v>656</v>
      </c>
      <c r="B45" s="158" t="s">
        <v>51</v>
      </c>
      <c r="C45" s="158" t="s">
        <v>657</v>
      </c>
      <c r="D45" s="158" t="s">
        <v>24</v>
      </c>
      <c r="E45" s="158" t="s">
        <v>668</v>
      </c>
      <c r="F45" s="158" t="s">
        <v>547</v>
      </c>
      <c r="G45" s="158">
        <v>160041</v>
      </c>
      <c r="H45" s="356">
        <v>7</v>
      </c>
      <c r="I45" s="158" t="s">
        <v>68</v>
      </c>
      <c r="J45" s="158" t="s">
        <v>662</v>
      </c>
      <c r="K45" s="158"/>
      <c r="L45" s="158" t="s">
        <v>309</v>
      </c>
      <c r="M45" s="158" t="s">
        <v>403</v>
      </c>
      <c r="N45" s="158"/>
      <c r="O45" s="158" t="s">
        <v>589</v>
      </c>
      <c r="P45" s="158"/>
      <c r="Q45" s="354" t="s">
        <v>669</v>
      </c>
      <c r="R45" s="366" t="s">
        <v>591</v>
      </c>
    </row>
    <row r="46" s="342" customFormat="1" ht="113.5" customHeight="1" spans="1:18">
      <c r="A46" s="354" t="s">
        <v>656</v>
      </c>
      <c r="B46" s="158" t="s">
        <v>51</v>
      </c>
      <c r="C46" s="158" t="s">
        <v>657</v>
      </c>
      <c r="D46" s="158" t="s">
        <v>24</v>
      </c>
      <c r="E46" s="158" t="s">
        <v>670</v>
      </c>
      <c r="F46" s="158" t="s">
        <v>547</v>
      </c>
      <c r="G46" s="158">
        <v>160042</v>
      </c>
      <c r="H46" s="356">
        <v>7</v>
      </c>
      <c r="I46" s="158" t="s">
        <v>68</v>
      </c>
      <c r="J46" s="158" t="s">
        <v>662</v>
      </c>
      <c r="K46" s="158"/>
      <c r="L46" s="158" t="s">
        <v>309</v>
      </c>
      <c r="M46" s="158" t="s">
        <v>403</v>
      </c>
      <c r="N46" s="158"/>
      <c r="O46" s="158" t="s">
        <v>589</v>
      </c>
      <c r="P46" s="158"/>
      <c r="Q46" s="354" t="s">
        <v>671</v>
      </c>
      <c r="R46" s="366" t="s">
        <v>591</v>
      </c>
    </row>
    <row r="47" s="342" customFormat="1" ht="119" customHeight="1" spans="1:18">
      <c r="A47" s="354" t="s">
        <v>656</v>
      </c>
      <c r="B47" s="158" t="s">
        <v>51</v>
      </c>
      <c r="C47" s="158" t="s">
        <v>657</v>
      </c>
      <c r="D47" s="158" t="s">
        <v>24</v>
      </c>
      <c r="E47" s="158" t="s">
        <v>672</v>
      </c>
      <c r="F47" s="158" t="s">
        <v>547</v>
      </c>
      <c r="G47" s="158">
        <v>160043</v>
      </c>
      <c r="H47" s="356">
        <v>7</v>
      </c>
      <c r="I47" s="158" t="s">
        <v>68</v>
      </c>
      <c r="J47" s="158" t="s">
        <v>662</v>
      </c>
      <c r="K47" s="158"/>
      <c r="L47" s="158" t="s">
        <v>309</v>
      </c>
      <c r="M47" s="158" t="s">
        <v>245</v>
      </c>
      <c r="N47" s="158"/>
      <c r="O47" s="158" t="s">
        <v>589</v>
      </c>
      <c r="P47" s="158"/>
      <c r="Q47" s="354" t="s">
        <v>673</v>
      </c>
      <c r="R47" s="366" t="s">
        <v>591</v>
      </c>
    </row>
    <row r="48" s="342" customFormat="1" ht="135" customHeight="1" spans="1:18">
      <c r="A48" s="354" t="s">
        <v>656</v>
      </c>
      <c r="B48" s="158" t="s">
        <v>51</v>
      </c>
      <c r="C48" s="158" t="s">
        <v>657</v>
      </c>
      <c r="D48" s="158" t="s">
        <v>24</v>
      </c>
      <c r="E48" s="158" t="s">
        <v>674</v>
      </c>
      <c r="F48" s="158" t="s">
        <v>547</v>
      </c>
      <c r="G48" s="158">
        <v>160044</v>
      </c>
      <c r="H48" s="356">
        <v>8</v>
      </c>
      <c r="I48" s="158" t="s">
        <v>68</v>
      </c>
      <c r="J48" s="158" t="s">
        <v>662</v>
      </c>
      <c r="K48" s="158"/>
      <c r="L48" s="158" t="s">
        <v>309</v>
      </c>
      <c r="M48" s="158" t="s">
        <v>245</v>
      </c>
      <c r="N48" s="158"/>
      <c r="O48" s="158" t="s">
        <v>589</v>
      </c>
      <c r="P48" s="158"/>
      <c r="Q48" s="354" t="s">
        <v>675</v>
      </c>
      <c r="R48" s="366" t="s">
        <v>591</v>
      </c>
    </row>
    <row r="49" s="343" customFormat="1" ht="118.5" customHeight="1" spans="1:18">
      <c r="A49" s="354" t="s">
        <v>656</v>
      </c>
      <c r="B49" s="158" t="s">
        <v>51</v>
      </c>
      <c r="C49" s="158" t="s">
        <v>657</v>
      </c>
      <c r="D49" s="158" t="s">
        <v>24</v>
      </c>
      <c r="E49" s="158" t="s">
        <v>676</v>
      </c>
      <c r="F49" s="158" t="s">
        <v>547</v>
      </c>
      <c r="G49" s="158">
        <v>160045</v>
      </c>
      <c r="H49" s="356">
        <v>8</v>
      </c>
      <c r="I49" s="158" t="s">
        <v>68</v>
      </c>
      <c r="J49" s="158" t="s">
        <v>662</v>
      </c>
      <c r="K49" s="158"/>
      <c r="L49" s="158" t="s">
        <v>309</v>
      </c>
      <c r="M49" s="158" t="s">
        <v>245</v>
      </c>
      <c r="N49" s="158"/>
      <c r="O49" s="158" t="s">
        <v>589</v>
      </c>
      <c r="P49" s="158"/>
      <c r="Q49" s="354" t="s">
        <v>677</v>
      </c>
      <c r="R49" s="366" t="s">
        <v>591</v>
      </c>
    </row>
    <row r="50" s="342" customFormat="1" ht="47" customHeight="1" spans="1:18">
      <c r="A50" s="354" t="s">
        <v>678</v>
      </c>
      <c r="B50" s="158" t="s">
        <v>51</v>
      </c>
      <c r="C50" s="158" t="s">
        <v>657</v>
      </c>
      <c r="D50" s="158" t="s">
        <v>24</v>
      </c>
      <c r="E50" s="158" t="s">
        <v>679</v>
      </c>
      <c r="F50" s="158" t="s">
        <v>547</v>
      </c>
      <c r="G50" s="158">
        <v>160046</v>
      </c>
      <c r="H50" s="356">
        <v>1</v>
      </c>
      <c r="I50" s="158" t="s">
        <v>680</v>
      </c>
      <c r="J50" s="158" t="s">
        <v>64</v>
      </c>
      <c r="K50" s="158" t="s">
        <v>65</v>
      </c>
      <c r="L50" s="158" t="s">
        <v>309</v>
      </c>
      <c r="M50" s="158"/>
      <c r="N50" s="158"/>
      <c r="O50" s="158" t="s">
        <v>589</v>
      </c>
      <c r="P50" s="158"/>
      <c r="Q50" s="354" t="s">
        <v>681</v>
      </c>
      <c r="R50" s="366" t="s">
        <v>591</v>
      </c>
    </row>
    <row r="51" s="342" customFormat="1" ht="51" customHeight="1" spans="1:18">
      <c r="A51" s="354" t="s">
        <v>682</v>
      </c>
      <c r="B51" s="158" t="s">
        <v>51</v>
      </c>
      <c r="C51" s="158" t="s">
        <v>657</v>
      </c>
      <c r="D51" s="158" t="s">
        <v>24</v>
      </c>
      <c r="E51" s="158" t="s">
        <v>683</v>
      </c>
      <c r="F51" s="158" t="s">
        <v>547</v>
      </c>
      <c r="G51" s="158">
        <v>160047</v>
      </c>
      <c r="H51" s="356">
        <v>1</v>
      </c>
      <c r="I51" s="158" t="s">
        <v>684</v>
      </c>
      <c r="J51" s="158" t="s">
        <v>662</v>
      </c>
      <c r="K51" s="158"/>
      <c r="L51" s="158" t="s">
        <v>309</v>
      </c>
      <c r="M51" s="158"/>
      <c r="N51" s="158" t="s">
        <v>42</v>
      </c>
      <c r="O51" s="158" t="s">
        <v>589</v>
      </c>
      <c r="P51" s="158" t="s">
        <v>685</v>
      </c>
      <c r="Q51" s="354" t="s">
        <v>686</v>
      </c>
      <c r="R51" s="366" t="s">
        <v>591</v>
      </c>
    </row>
    <row r="52" s="342" customFormat="1" ht="91" customHeight="1" spans="1:18">
      <c r="A52" s="354" t="s">
        <v>656</v>
      </c>
      <c r="B52" s="158" t="s">
        <v>51</v>
      </c>
      <c r="C52" s="158" t="s">
        <v>657</v>
      </c>
      <c r="D52" s="158" t="s">
        <v>24</v>
      </c>
      <c r="E52" s="158" t="s">
        <v>687</v>
      </c>
      <c r="F52" s="158" t="s">
        <v>547</v>
      </c>
      <c r="G52" s="158">
        <v>160048</v>
      </c>
      <c r="H52" s="158">
        <v>2</v>
      </c>
      <c r="I52" s="158" t="s">
        <v>68</v>
      </c>
      <c r="J52" s="158" t="s">
        <v>688</v>
      </c>
      <c r="K52" s="158"/>
      <c r="L52" s="158" t="s">
        <v>689</v>
      </c>
      <c r="M52" s="158" t="s">
        <v>690</v>
      </c>
      <c r="N52" s="158"/>
      <c r="O52" s="158"/>
      <c r="P52" s="158"/>
      <c r="Q52" s="354" t="s">
        <v>691</v>
      </c>
      <c r="R52" s="366" t="s">
        <v>591</v>
      </c>
    </row>
    <row r="53" s="344" customFormat="1" ht="59" customHeight="1" spans="1:18">
      <c r="A53" s="357" t="s">
        <v>692</v>
      </c>
      <c r="B53" s="358" t="s">
        <v>22</v>
      </c>
      <c r="C53" s="358" t="s">
        <v>586</v>
      </c>
      <c r="D53" s="358" t="s">
        <v>24</v>
      </c>
      <c r="E53" s="358" t="s">
        <v>25</v>
      </c>
      <c r="F53" s="358" t="s">
        <v>547</v>
      </c>
      <c r="G53" s="158">
        <v>160049</v>
      </c>
      <c r="H53" s="358">
        <v>1</v>
      </c>
      <c r="I53" s="358" t="s">
        <v>359</v>
      </c>
      <c r="J53" s="358" t="s">
        <v>64</v>
      </c>
      <c r="K53" s="358" t="s">
        <v>65</v>
      </c>
      <c r="L53" s="358" t="s">
        <v>309</v>
      </c>
      <c r="M53" s="358" t="s">
        <v>245</v>
      </c>
      <c r="N53" s="358"/>
      <c r="O53" s="358" t="s">
        <v>589</v>
      </c>
      <c r="P53" s="358"/>
      <c r="Q53" s="357" t="s">
        <v>693</v>
      </c>
      <c r="R53" s="358" t="s">
        <v>694</v>
      </c>
    </row>
    <row r="54" s="344" customFormat="1" ht="45" spans="1:18">
      <c r="A54" s="357" t="s">
        <v>692</v>
      </c>
      <c r="B54" s="358" t="s">
        <v>22</v>
      </c>
      <c r="C54" s="358" t="s">
        <v>586</v>
      </c>
      <c r="D54" s="358" t="s">
        <v>24</v>
      </c>
      <c r="E54" s="358" t="s">
        <v>58</v>
      </c>
      <c r="F54" s="358" t="s">
        <v>547</v>
      </c>
      <c r="G54" s="158">
        <v>160050</v>
      </c>
      <c r="H54" s="358">
        <v>1</v>
      </c>
      <c r="I54" s="358" t="s">
        <v>68</v>
      </c>
      <c r="J54" s="358" t="s">
        <v>64</v>
      </c>
      <c r="K54" s="358" t="s">
        <v>65</v>
      </c>
      <c r="L54" s="358" t="s">
        <v>309</v>
      </c>
      <c r="M54" s="358" t="s">
        <v>403</v>
      </c>
      <c r="N54" s="358"/>
      <c r="O54" s="358" t="s">
        <v>589</v>
      </c>
      <c r="P54" s="358"/>
      <c r="Q54" s="357" t="s">
        <v>695</v>
      </c>
      <c r="R54" s="358" t="s">
        <v>694</v>
      </c>
    </row>
    <row r="55" s="344" customFormat="1" ht="83" customHeight="1" spans="1:251">
      <c r="A55" s="354" t="s">
        <v>696</v>
      </c>
      <c r="B55" s="358" t="s">
        <v>22</v>
      </c>
      <c r="C55" s="358" t="s">
        <v>586</v>
      </c>
      <c r="D55" s="358" t="s">
        <v>24</v>
      </c>
      <c r="E55" s="358" t="s">
        <v>697</v>
      </c>
      <c r="F55" s="358" t="s">
        <v>547</v>
      </c>
      <c r="G55" s="158">
        <v>160051</v>
      </c>
      <c r="H55" s="236">
        <v>4</v>
      </c>
      <c r="I55" s="358" t="s">
        <v>698</v>
      </c>
      <c r="J55" s="358" t="s">
        <v>64</v>
      </c>
      <c r="K55" s="358" t="s">
        <v>65</v>
      </c>
      <c r="L55" s="358" t="s">
        <v>309</v>
      </c>
      <c r="M55" s="358"/>
      <c r="N55" s="358" t="s">
        <v>42</v>
      </c>
      <c r="O55" s="358" t="s">
        <v>589</v>
      </c>
      <c r="P55" s="358"/>
      <c r="Q55" s="357" t="s">
        <v>699</v>
      </c>
      <c r="R55" s="358" t="s">
        <v>694</v>
      </c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  <c r="ES55" s="368"/>
      <c r="ET55" s="368"/>
      <c r="EU55" s="368"/>
      <c r="EV55" s="368"/>
      <c r="EW55" s="368"/>
      <c r="EX55" s="368"/>
      <c r="EY55" s="368"/>
      <c r="EZ55" s="368"/>
      <c r="FA55" s="368"/>
      <c r="FB55" s="368"/>
      <c r="FC55" s="368"/>
      <c r="FD55" s="368"/>
      <c r="FE55" s="368"/>
      <c r="FF55" s="368"/>
      <c r="FG55" s="368"/>
      <c r="FH55" s="368"/>
      <c r="FI55" s="368"/>
      <c r="FJ55" s="368"/>
      <c r="FK55" s="368"/>
      <c r="FL55" s="368"/>
      <c r="FM55" s="368"/>
      <c r="FN55" s="368"/>
      <c r="FO55" s="368"/>
      <c r="FP55" s="368"/>
      <c r="FQ55" s="368"/>
      <c r="FR55" s="368"/>
      <c r="FS55" s="368"/>
      <c r="FT55" s="368"/>
      <c r="FU55" s="368"/>
      <c r="FV55" s="368"/>
      <c r="FW55" s="368"/>
      <c r="FX55" s="368"/>
      <c r="FY55" s="368"/>
      <c r="FZ55" s="368"/>
      <c r="GA55" s="368"/>
      <c r="GB55" s="368"/>
      <c r="GC55" s="368"/>
      <c r="GD55" s="368"/>
      <c r="GE55" s="368"/>
      <c r="GF55" s="368"/>
      <c r="GG55" s="368"/>
      <c r="GH55" s="368"/>
      <c r="GI55" s="368"/>
      <c r="GJ55" s="368"/>
      <c r="GK55" s="368"/>
      <c r="GL55" s="368"/>
      <c r="GM55" s="368"/>
      <c r="GN55" s="368"/>
      <c r="GO55" s="368"/>
      <c r="GP55" s="368"/>
      <c r="GQ55" s="368"/>
      <c r="GR55" s="368"/>
      <c r="GS55" s="368"/>
      <c r="GT55" s="368"/>
      <c r="GU55" s="368"/>
      <c r="GV55" s="368"/>
      <c r="GW55" s="368"/>
      <c r="GX55" s="368"/>
      <c r="GY55" s="368"/>
      <c r="GZ55" s="368"/>
      <c r="HA55" s="368"/>
      <c r="HB55" s="368"/>
      <c r="HC55" s="368"/>
      <c r="HD55" s="368"/>
      <c r="HE55" s="368"/>
      <c r="HF55" s="368"/>
      <c r="HG55" s="368"/>
      <c r="HH55" s="368"/>
      <c r="HI55" s="368"/>
      <c r="HJ55" s="368"/>
      <c r="HK55" s="368"/>
      <c r="HL55" s="368"/>
      <c r="HM55" s="368"/>
      <c r="HN55" s="368"/>
      <c r="HO55" s="368"/>
      <c r="HP55" s="368"/>
      <c r="HQ55" s="368"/>
      <c r="HR55" s="368"/>
      <c r="HS55" s="368"/>
      <c r="HT55" s="368"/>
      <c r="HU55" s="368"/>
      <c r="HV55" s="368"/>
      <c r="HW55" s="368"/>
      <c r="HX55" s="368"/>
      <c r="HY55" s="368"/>
      <c r="HZ55" s="368"/>
      <c r="IA55" s="368"/>
      <c r="IB55" s="368"/>
      <c r="IC55" s="368"/>
      <c r="ID55" s="368"/>
      <c r="IE55" s="368"/>
      <c r="IF55" s="368"/>
      <c r="IG55" s="368"/>
      <c r="IH55" s="368"/>
      <c r="II55" s="368"/>
      <c r="IJ55" s="368"/>
      <c r="IK55" s="368"/>
      <c r="IL55" s="368"/>
      <c r="IM55" s="368"/>
      <c r="IN55" s="368"/>
      <c r="IO55" s="368"/>
      <c r="IP55" s="368"/>
      <c r="IQ55" s="368"/>
    </row>
    <row r="56" s="344" customFormat="1" ht="82" customHeight="1" spans="1:251">
      <c r="A56" s="354" t="s">
        <v>700</v>
      </c>
      <c r="B56" s="358" t="s">
        <v>22</v>
      </c>
      <c r="C56" s="358" t="s">
        <v>586</v>
      </c>
      <c r="D56" s="358" t="s">
        <v>24</v>
      </c>
      <c r="E56" s="358" t="s">
        <v>587</v>
      </c>
      <c r="F56" s="358" t="s">
        <v>547</v>
      </c>
      <c r="G56" s="158">
        <v>160052</v>
      </c>
      <c r="H56" s="236">
        <v>3</v>
      </c>
      <c r="I56" s="358" t="s">
        <v>701</v>
      </c>
      <c r="J56" s="358" t="s">
        <v>64</v>
      </c>
      <c r="K56" s="358" t="s">
        <v>65</v>
      </c>
      <c r="L56" s="358" t="s">
        <v>309</v>
      </c>
      <c r="M56" s="358"/>
      <c r="N56" s="358"/>
      <c r="O56" s="358" t="s">
        <v>589</v>
      </c>
      <c r="P56" s="358"/>
      <c r="Q56" s="357" t="s">
        <v>699</v>
      </c>
      <c r="R56" s="358" t="s">
        <v>694</v>
      </c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8"/>
      <c r="DQ56" s="368"/>
      <c r="DR56" s="368"/>
      <c r="DS56" s="368"/>
      <c r="DT56" s="368"/>
      <c r="DU56" s="368"/>
      <c r="DV56" s="368"/>
      <c r="DW56" s="368"/>
      <c r="DX56" s="368"/>
      <c r="DY56" s="368"/>
      <c r="DZ56" s="368"/>
      <c r="EA56" s="368"/>
      <c r="EB56" s="368"/>
      <c r="EC56" s="368"/>
      <c r="ED56" s="368"/>
      <c r="EE56" s="368"/>
      <c r="EF56" s="368"/>
      <c r="EG56" s="368"/>
      <c r="EH56" s="368"/>
      <c r="EI56" s="368"/>
      <c r="EJ56" s="368"/>
      <c r="EK56" s="368"/>
      <c r="EL56" s="368"/>
      <c r="EM56" s="368"/>
      <c r="EN56" s="368"/>
      <c r="EO56" s="368"/>
      <c r="EP56" s="368"/>
      <c r="EQ56" s="368"/>
      <c r="ER56" s="368"/>
      <c r="ES56" s="368"/>
      <c r="ET56" s="368"/>
      <c r="EU56" s="368"/>
      <c r="EV56" s="368"/>
      <c r="EW56" s="368"/>
      <c r="EX56" s="368"/>
      <c r="EY56" s="368"/>
      <c r="EZ56" s="368"/>
      <c r="FA56" s="368"/>
      <c r="FB56" s="368"/>
      <c r="FC56" s="368"/>
      <c r="FD56" s="368"/>
      <c r="FE56" s="368"/>
      <c r="FF56" s="368"/>
      <c r="FG56" s="368"/>
      <c r="FH56" s="368"/>
      <c r="FI56" s="368"/>
      <c r="FJ56" s="368"/>
      <c r="FK56" s="368"/>
      <c r="FL56" s="368"/>
      <c r="FM56" s="368"/>
      <c r="FN56" s="368"/>
      <c r="FO56" s="368"/>
      <c r="FP56" s="368"/>
      <c r="FQ56" s="368"/>
      <c r="FR56" s="368"/>
      <c r="FS56" s="368"/>
      <c r="FT56" s="368"/>
      <c r="FU56" s="368"/>
      <c r="FV56" s="368"/>
      <c r="FW56" s="368"/>
      <c r="FX56" s="368"/>
      <c r="FY56" s="368"/>
      <c r="FZ56" s="368"/>
      <c r="GA56" s="368"/>
      <c r="GB56" s="368"/>
      <c r="GC56" s="368"/>
      <c r="GD56" s="368"/>
      <c r="GE56" s="368"/>
      <c r="GF56" s="368"/>
      <c r="GG56" s="368"/>
      <c r="GH56" s="368"/>
      <c r="GI56" s="368"/>
      <c r="GJ56" s="368"/>
      <c r="GK56" s="368"/>
      <c r="GL56" s="368"/>
      <c r="GM56" s="368"/>
      <c r="GN56" s="368"/>
      <c r="GO56" s="368"/>
      <c r="GP56" s="368"/>
      <c r="GQ56" s="368"/>
      <c r="GR56" s="368"/>
      <c r="GS56" s="368"/>
      <c r="GT56" s="368"/>
      <c r="GU56" s="368"/>
      <c r="GV56" s="368"/>
      <c r="GW56" s="368"/>
      <c r="GX56" s="368"/>
      <c r="GY56" s="368"/>
      <c r="GZ56" s="368"/>
      <c r="HA56" s="368"/>
      <c r="HB56" s="368"/>
      <c r="HC56" s="368"/>
      <c r="HD56" s="368"/>
      <c r="HE56" s="368"/>
      <c r="HF56" s="368"/>
      <c r="HG56" s="368"/>
      <c r="HH56" s="368"/>
      <c r="HI56" s="368"/>
      <c r="HJ56" s="368"/>
      <c r="HK56" s="368"/>
      <c r="HL56" s="368"/>
      <c r="HM56" s="368"/>
      <c r="HN56" s="368"/>
      <c r="HO56" s="368"/>
      <c r="HP56" s="368"/>
      <c r="HQ56" s="368"/>
      <c r="HR56" s="368"/>
      <c r="HS56" s="368"/>
      <c r="HT56" s="368"/>
      <c r="HU56" s="368"/>
      <c r="HV56" s="368"/>
      <c r="HW56" s="368"/>
      <c r="HX56" s="368"/>
      <c r="HY56" s="368"/>
      <c r="HZ56" s="368"/>
      <c r="IA56" s="368"/>
      <c r="IB56" s="368"/>
      <c r="IC56" s="368"/>
      <c r="ID56" s="368"/>
      <c r="IE56" s="368"/>
      <c r="IF56" s="368"/>
      <c r="IG56" s="368"/>
      <c r="IH56" s="368"/>
      <c r="II56" s="368"/>
      <c r="IJ56" s="368"/>
      <c r="IK56" s="368"/>
      <c r="IL56" s="368"/>
      <c r="IM56" s="368"/>
      <c r="IN56" s="368"/>
      <c r="IO56" s="368"/>
      <c r="IP56" s="368"/>
      <c r="IQ56" s="368"/>
    </row>
    <row r="57" s="344" customFormat="1" ht="57" customHeight="1" spans="1:251">
      <c r="A57" s="354" t="s">
        <v>702</v>
      </c>
      <c r="B57" s="158" t="s">
        <v>22</v>
      </c>
      <c r="C57" s="158" t="s">
        <v>586</v>
      </c>
      <c r="D57" s="158" t="s">
        <v>24</v>
      </c>
      <c r="E57" s="158" t="s">
        <v>58</v>
      </c>
      <c r="F57" s="158" t="s">
        <v>547</v>
      </c>
      <c r="G57" s="158">
        <v>160053</v>
      </c>
      <c r="H57" s="158">
        <v>1</v>
      </c>
      <c r="I57" s="358" t="s">
        <v>703</v>
      </c>
      <c r="J57" s="158" t="s">
        <v>64</v>
      </c>
      <c r="K57" s="158" t="s">
        <v>65</v>
      </c>
      <c r="L57" s="358" t="s">
        <v>309</v>
      </c>
      <c r="M57" s="358"/>
      <c r="N57" s="358" t="s">
        <v>42</v>
      </c>
      <c r="O57" s="358" t="s">
        <v>589</v>
      </c>
      <c r="P57" s="358"/>
      <c r="Q57" s="357" t="s">
        <v>704</v>
      </c>
      <c r="R57" s="358" t="s">
        <v>694</v>
      </c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8"/>
      <c r="DQ57" s="368"/>
      <c r="DR57" s="368"/>
      <c r="DS57" s="368"/>
      <c r="DT57" s="368"/>
      <c r="DU57" s="368"/>
      <c r="DV57" s="368"/>
      <c r="DW57" s="368"/>
      <c r="DX57" s="368"/>
      <c r="DY57" s="368"/>
      <c r="DZ57" s="368"/>
      <c r="EA57" s="368"/>
      <c r="EB57" s="368"/>
      <c r="EC57" s="368"/>
      <c r="ED57" s="368"/>
      <c r="EE57" s="368"/>
      <c r="EF57" s="368"/>
      <c r="EG57" s="368"/>
      <c r="EH57" s="368"/>
      <c r="EI57" s="368"/>
      <c r="EJ57" s="368"/>
      <c r="EK57" s="368"/>
      <c r="EL57" s="368"/>
      <c r="EM57" s="368"/>
      <c r="EN57" s="368"/>
      <c r="EO57" s="368"/>
      <c r="EP57" s="368"/>
      <c r="EQ57" s="368"/>
      <c r="ER57" s="368"/>
      <c r="ES57" s="368"/>
      <c r="ET57" s="368"/>
      <c r="EU57" s="368"/>
      <c r="EV57" s="368"/>
      <c r="EW57" s="368"/>
      <c r="EX57" s="368"/>
      <c r="EY57" s="368"/>
      <c r="EZ57" s="368"/>
      <c r="FA57" s="368"/>
      <c r="FB57" s="368"/>
      <c r="FC57" s="368"/>
      <c r="FD57" s="368"/>
      <c r="FE57" s="368"/>
      <c r="FF57" s="368"/>
      <c r="FG57" s="368"/>
      <c r="FH57" s="368"/>
      <c r="FI57" s="368"/>
      <c r="FJ57" s="368"/>
      <c r="FK57" s="368"/>
      <c r="FL57" s="368"/>
      <c r="FM57" s="368"/>
      <c r="FN57" s="368"/>
      <c r="FO57" s="368"/>
      <c r="FP57" s="368"/>
      <c r="FQ57" s="368"/>
      <c r="FR57" s="368"/>
      <c r="FS57" s="368"/>
      <c r="FT57" s="368"/>
      <c r="FU57" s="368"/>
      <c r="FV57" s="368"/>
      <c r="FW57" s="368"/>
      <c r="FX57" s="368"/>
      <c r="FY57" s="368"/>
      <c r="FZ57" s="368"/>
      <c r="GA57" s="368"/>
      <c r="GB57" s="368"/>
      <c r="GC57" s="368"/>
      <c r="GD57" s="368"/>
      <c r="GE57" s="368"/>
      <c r="GF57" s="368"/>
      <c r="GG57" s="368"/>
      <c r="GH57" s="368"/>
      <c r="GI57" s="368"/>
      <c r="GJ57" s="368"/>
      <c r="GK57" s="368"/>
      <c r="GL57" s="368"/>
      <c r="GM57" s="368"/>
      <c r="GN57" s="368"/>
      <c r="GO57" s="368"/>
      <c r="GP57" s="368"/>
      <c r="GQ57" s="368"/>
      <c r="GR57" s="368"/>
      <c r="GS57" s="368"/>
      <c r="GT57" s="368"/>
      <c r="GU57" s="368"/>
      <c r="GV57" s="368"/>
      <c r="GW57" s="368"/>
      <c r="GX57" s="368"/>
      <c r="GY57" s="368"/>
      <c r="GZ57" s="368"/>
      <c r="HA57" s="368"/>
      <c r="HB57" s="368"/>
      <c r="HC57" s="368"/>
      <c r="HD57" s="368"/>
      <c r="HE57" s="368"/>
      <c r="HF57" s="368"/>
      <c r="HG57" s="368"/>
      <c r="HH57" s="368"/>
      <c r="HI57" s="368"/>
      <c r="HJ57" s="368"/>
      <c r="HK57" s="368"/>
      <c r="HL57" s="368"/>
      <c r="HM57" s="368"/>
      <c r="HN57" s="368"/>
      <c r="HO57" s="368"/>
      <c r="HP57" s="368"/>
      <c r="HQ57" s="368"/>
      <c r="HR57" s="368"/>
      <c r="HS57" s="368"/>
      <c r="HT57" s="368"/>
      <c r="HU57" s="368"/>
      <c r="HV57" s="368"/>
      <c r="HW57" s="368"/>
      <c r="HX57" s="368"/>
      <c r="HY57" s="368"/>
      <c r="HZ57" s="368"/>
      <c r="IA57" s="368"/>
      <c r="IB57" s="368"/>
      <c r="IC57" s="368"/>
      <c r="ID57" s="368"/>
      <c r="IE57" s="368"/>
      <c r="IF57" s="368"/>
      <c r="IG57" s="368"/>
      <c r="IH57" s="368"/>
      <c r="II57" s="368"/>
      <c r="IJ57" s="368"/>
      <c r="IK57" s="368"/>
      <c r="IL57" s="368"/>
      <c r="IM57" s="368"/>
      <c r="IN57" s="368"/>
      <c r="IO57" s="368"/>
      <c r="IP57" s="368"/>
      <c r="IQ57" s="368"/>
    </row>
    <row r="58" s="344" customFormat="1" ht="57" customHeight="1" spans="1:18">
      <c r="A58" s="357" t="s">
        <v>705</v>
      </c>
      <c r="B58" s="358" t="s">
        <v>22</v>
      </c>
      <c r="C58" s="358" t="s">
        <v>586</v>
      </c>
      <c r="D58" s="358" t="s">
        <v>24</v>
      </c>
      <c r="E58" s="358" t="s">
        <v>706</v>
      </c>
      <c r="F58" s="358" t="s">
        <v>547</v>
      </c>
      <c r="G58" s="158">
        <v>160054</v>
      </c>
      <c r="H58" s="358">
        <v>1</v>
      </c>
      <c r="I58" s="358" t="s">
        <v>68</v>
      </c>
      <c r="J58" s="358" t="s">
        <v>64</v>
      </c>
      <c r="K58" s="358" t="s">
        <v>65</v>
      </c>
      <c r="L58" s="358" t="s">
        <v>309</v>
      </c>
      <c r="M58" s="358"/>
      <c r="N58" s="358"/>
      <c r="O58" s="358" t="s">
        <v>589</v>
      </c>
      <c r="P58" s="358"/>
      <c r="Q58" s="357" t="s">
        <v>707</v>
      </c>
      <c r="R58" s="358" t="s">
        <v>694</v>
      </c>
    </row>
    <row r="59" s="344" customFormat="1" ht="57" customHeight="1" spans="1:18">
      <c r="A59" s="357" t="s">
        <v>708</v>
      </c>
      <c r="B59" s="358" t="s">
        <v>22</v>
      </c>
      <c r="C59" s="358" t="s">
        <v>586</v>
      </c>
      <c r="D59" s="358" t="s">
        <v>24</v>
      </c>
      <c r="E59" s="358" t="s">
        <v>25</v>
      </c>
      <c r="F59" s="358" t="s">
        <v>547</v>
      </c>
      <c r="G59" s="158">
        <v>160055</v>
      </c>
      <c r="H59" s="358">
        <v>1</v>
      </c>
      <c r="I59" s="358" t="s">
        <v>68</v>
      </c>
      <c r="J59" s="358" t="s">
        <v>64</v>
      </c>
      <c r="K59" s="358" t="s">
        <v>65</v>
      </c>
      <c r="L59" s="358" t="s">
        <v>309</v>
      </c>
      <c r="M59" s="358"/>
      <c r="N59" s="358" t="s">
        <v>42</v>
      </c>
      <c r="O59" s="358" t="s">
        <v>589</v>
      </c>
      <c r="P59" s="358"/>
      <c r="Q59" s="357" t="s">
        <v>600</v>
      </c>
      <c r="R59" s="358" t="s">
        <v>694</v>
      </c>
    </row>
    <row r="60" s="344" customFormat="1" ht="50" customHeight="1" spans="1:18">
      <c r="A60" s="357" t="s">
        <v>709</v>
      </c>
      <c r="B60" s="358" t="s">
        <v>22</v>
      </c>
      <c r="C60" s="358" t="s">
        <v>586</v>
      </c>
      <c r="D60" s="358" t="s">
        <v>24</v>
      </c>
      <c r="E60" s="358" t="s">
        <v>58</v>
      </c>
      <c r="F60" s="358" t="s">
        <v>547</v>
      </c>
      <c r="G60" s="158">
        <v>160056</v>
      </c>
      <c r="H60" s="358">
        <v>1</v>
      </c>
      <c r="I60" s="358" t="s">
        <v>710</v>
      </c>
      <c r="J60" s="358" t="s">
        <v>64</v>
      </c>
      <c r="K60" s="358" t="s">
        <v>65</v>
      </c>
      <c r="L60" s="358" t="s">
        <v>309</v>
      </c>
      <c r="M60" s="358"/>
      <c r="N60" s="358" t="s">
        <v>42</v>
      </c>
      <c r="O60" s="358" t="s">
        <v>589</v>
      </c>
      <c r="P60" s="358" t="s">
        <v>137</v>
      </c>
      <c r="Q60" s="357" t="s">
        <v>711</v>
      </c>
      <c r="R60" s="358" t="s">
        <v>694</v>
      </c>
    </row>
    <row r="61" s="344" customFormat="1" ht="63" customHeight="1" spans="1:18">
      <c r="A61" s="357" t="s">
        <v>712</v>
      </c>
      <c r="B61" s="358" t="s">
        <v>22</v>
      </c>
      <c r="C61" s="358" t="s">
        <v>586</v>
      </c>
      <c r="D61" s="358" t="s">
        <v>24</v>
      </c>
      <c r="E61" s="358" t="s">
        <v>713</v>
      </c>
      <c r="F61" s="358" t="s">
        <v>547</v>
      </c>
      <c r="G61" s="158">
        <v>160057</v>
      </c>
      <c r="H61" s="358">
        <v>1</v>
      </c>
      <c r="I61" s="358" t="s">
        <v>68</v>
      </c>
      <c r="J61" s="358" t="s">
        <v>64</v>
      </c>
      <c r="K61" s="358" t="s">
        <v>65</v>
      </c>
      <c r="L61" s="158" t="s">
        <v>714</v>
      </c>
      <c r="M61" s="358" t="s">
        <v>245</v>
      </c>
      <c r="N61" s="358"/>
      <c r="O61" s="358" t="s">
        <v>589</v>
      </c>
      <c r="P61" s="358"/>
      <c r="Q61" s="357" t="s">
        <v>715</v>
      </c>
      <c r="R61" s="358" t="s">
        <v>694</v>
      </c>
    </row>
    <row r="62" s="344" customFormat="1" ht="55" customHeight="1" spans="1:18">
      <c r="A62" s="357" t="s">
        <v>716</v>
      </c>
      <c r="B62" s="358" t="s">
        <v>51</v>
      </c>
      <c r="C62" s="358" t="s">
        <v>586</v>
      </c>
      <c r="D62" s="358" t="s">
        <v>24</v>
      </c>
      <c r="E62" s="358" t="s">
        <v>717</v>
      </c>
      <c r="F62" s="358" t="s">
        <v>547</v>
      </c>
      <c r="G62" s="158">
        <v>160058</v>
      </c>
      <c r="H62" s="358">
        <v>1</v>
      </c>
      <c r="I62" s="358" t="s">
        <v>718</v>
      </c>
      <c r="J62" s="358" t="s">
        <v>64</v>
      </c>
      <c r="K62" s="358" t="s">
        <v>65</v>
      </c>
      <c r="L62" s="358" t="s">
        <v>309</v>
      </c>
      <c r="M62" s="358"/>
      <c r="N62" s="358"/>
      <c r="O62" s="358" t="s">
        <v>589</v>
      </c>
      <c r="P62" s="358"/>
      <c r="Q62" s="357" t="s">
        <v>719</v>
      </c>
      <c r="R62" s="358" t="s">
        <v>694</v>
      </c>
    </row>
    <row r="63" s="344" customFormat="1" ht="57" customHeight="1" spans="1:18">
      <c r="A63" s="357" t="s">
        <v>720</v>
      </c>
      <c r="B63" s="358" t="s">
        <v>51</v>
      </c>
      <c r="C63" s="358" t="s">
        <v>586</v>
      </c>
      <c r="D63" s="358" t="s">
        <v>24</v>
      </c>
      <c r="E63" s="358" t="s">
        <v>209</v>
      </c>
      <c r="F63" s="358" t="s">
        <v>547</v>
      </c>
      <c r="G63" s="158">
        <v>160059</v>
      </c>
      <c r="H63" s="358">
        <v>2</v>
      </c>
      <c r="I63" s="358" t="s">
        <v>721</v>
      </c>
      <c r="J63" s="358" t="s">
        <v>64</v>
      </c>
      <c r="K63" s="358" t="s">
        <v>65</v>
      </c>
      <c r="L63" s="358" t="s">
        <v>309</v>
      </c>
      <c r="M63" s="358"/>
      <c r="N63" s="358"/>
      <c r="O63" s="358" t="s">
        <v>589</v>
      </c>
      <c r="P63" s="358" t="s">
        <v>137</v>
      </c>
      <c r="Q63" s="357" t="s">
        <v>722</v>
      </c>
      <c r="R63" s="358" t="s">
        <v>694</v>
      </c>
    </row>
    <row r="64" s="344" customFormat="1" ht="57" customHeight="1" spans="1:18">
      <c r="A64" s="357" t="s">
        <v>720</v>
      </c>
      <c r="B64" s="358" t="s">
        <v>51</v>
      </c>
      <c r="C64" s="358" t="s">
        <v>586</v>
      </c>
      <c r="D64" s="358" t="s">
        <v>24</v>
      </c>
      <c r="E64" s="358" t="s">
        <v>25</v>
      </c>
      <c r="F64" s="358" t="s">
        <v>547</v>
      </c>
      <c r="G64" s="158">
        <v>160060</v>
      </c>
      <c r="H64" s="358">
        <v>1</v>
      </c>
      <c r="I64" s="358" t="s">
        <v>723</v>
      </c>
      <c r="J64" s="358" t="s">
        <v>64</v>
      </c>
      <c r="K64" s="358" t="s">
        <v>65</v>
      </c>
      <c r="L64" s="358" t="s">
        <v>309</v>
      </c>
      <c r="M64" s="358"/>
      <c r="N64" s="358"/>
      <c r="O64" s="358" t="s">
        <v>589</v>
      </c>
      <c r="P64" s="358"/>
      <c r="Q64" s="357" t="s">
        <v>600</v>
      </c>
      <c r="R64" s="358" t="s">
        <v>694</v>
      </c>
    </row>
    <row r="65" s="344" customFormat="1" ht="57" customHeight="1" spans="1:18">
      <c r="A65" s="357" t="s">
        <v>720</v>
      </c>
      <c r="B65" s="358" t="s">
        <v>51</v>
      </c>
      <c r="C65" s="358" t="s">
        <v>586</v>
      </c>
      <c r="D65" s="358" t="s">
        <v>24</v>
      </c>
      <c r="E65" s="358" t="s">
        <v>58</v>
      </c>
      <c r="F65" s="358" t="s">
        <v>547</v>
      </c>
      <c r="G65" s="158">
        <v>160061</v>
      </c>
      <c r="H65" s="236">
        <v>1</v>
      </c>
      <c r="I65" s="358" t="s">
        <v>68</v>
      </c>
      <c r="J65" s="358" t="s">
        <v>64</v>
      </c>
      <c r="K65" s="358" t="s">
        <v>65</v>
      </c>
      <c r="L65" s="358" t="s">
        <v>309</v>
      </c>
      <c r="M65" s="358"/>
      <c r="N65" s="358"/>
      <c r="O65" s="358" t="s">
        <v>589</v>
      </c>
      <c r="P65" s="358"/>
      <c r="Q65" s="357" t="s">
        <v>724</v>
      </c>
      <c r="R65" s="358" t="s">
        <v>694</v>
      </c>
    </row>
    <row r="66" s="344" customFormat="1" ht="84" customHeight="1" spans="1:18">
      <c r="A66" s="166" t="s">
        <v>725</v>
      </c>
      <c r="B66" s="369" t="s">
        <v>51</v>
      </c>
      <c r="C66" s="369" t="s">
        <v>586</v>
      </c>
      <c r="D66" s="369" t="s">
        <v>24</v>
      </c>
      <c r="E66" s="369" t="s">
        <v>184</v>
      </c>
      <c r="F66" s="369" t="s">
        <v>547</v>
      </c>
      <c r="G66" s="68">
        <v>160062</v>
      </c>
      <c r="H66" s="168">
        <v>1</v>
      </c>
      <c r="I66" s="369" t="s">
        <v>726</v>
      </c>
      <c r="J66" s="369" t="s">
        <v>64</v>
      </c>
      <c r="K66" s="369" t="s">
        <v>65</v>
      </c>
      <c r="L66" s="369" t="s">
        <v>309</v>
      </c>
      <c r="M66" s="369" t="s">
        <v>245</v>
      </c>
      <c r="N66" s="369"/>
      <c r="O66" s="369" t="s">
        <v>589</v>
      </c>
      <c r="P66" s="369" t="s">
        <v>137</v>
      </c>
      <c r="Q66" s="166" t="s">
        <v>727</v>
      </c>
      <c r="R66" s="358" t="s">
        <v>694</v>
      </c>
    </row>
    <row r="67" s="344" customFormat="1" ht="67" customHeight="1" spans="1:18">
      <c r="A67" s="166" t="s">
        <v>725</v>
      </c>
      <c r="B67" s="369" t="s">
        <v>51</v>
      </c>
      <c r="C67" s="369" t="s">
        <v>586</v>
      </c>
      <c r="D67" s="369" t="s">
        <v>24</v>
      </c>
      <c r="E67" s="369" t="s">
        <v>728</v>
      </c>
      <c r="F67" s="369" t="s">
        <v>547</v>
      </c>
      <c r="G67" s="68">
        <v>160063</v>
      </c>
      <c r="H67" s="369">
        <v>1</v>
      </c>
      <c r="I67" s="369" t="s">
        <v>729</v>
      </c>
      <c r="J67" s="369" t="s">
        <v>64</v>
      </c>
      <c r="K67" s="369" t="s">
        <v>65</v>
      </c>
      <c r="L67" s="369" t="s">
        <v>309</v>
      </c>
      <c r="M67" s="335"/>
      <c r="N67" s="369"/>
      <c r="O67" s="369" t="s">
        <v>589</v>
      </c>
      <c r="P67" s="369" t="s">
        <v>143</v>
      </c>
      <c r="Q67" s="166" t="s">
        <v>730</v>
      </c>
      <c r="R67" s="358" t="s">
        <v>694</v>
      </c>
    </row>
    <row r="68" s="344" customFormat="1" ht="128" customHeight="1" spans="1:18">
      <c r="A68" s="166" t="s">
        <v>731</v>
      </c>
      <c r="B68" s="369" t="s">
        <v>51</v>
      </c>
      <c r="C68" s="369" t="s">
        <v>586</v>
      </c>
      <c r="D68" s="369" t="s">
        <v>605</v>
      </c>
      <c r="E68" s="369" t="s">
        <v>732</v>
      </c>
      <c r="F68" s="369" t="s">
        <v>547</v>
      </c>
      <c r="G68" s="68">
        <v>160064</v>
      </c>
      <c r="H68" s="369">
        <v>1</v>
      </c>
      <c r="I68" s="369" t="s">
        <v>63</v>
      </c>
      <c r="J68" s="369" t="s">
        <v>64</v>
      </c>
      <c r="K68" s="369" t="s">
        <v>65</v>
      </c>
      <c r="L68" s="369" t="s">
        <v>309</v>
      </c>
      <c r="M68" s="369"/>
      <c r="N68" s="369" t="s">
        <v>130</v>
      </c>
      <c r="O68" s="369" t="s">
        <v>361</v>
      </c>
      <c r="P68" s="369" t="s">
        <v>131</v>
      </c>
      <c r="Q68" s="166" t="s">
        <v>733</v>
      </c>
      <c r="R68" s="358" t="s">
        <v>694</v>
      </c>
    </row>
    <row r="69" s="344" customFormat="1" ht="57" customHeight="1" spans="1:18">
      <c r="A69" s="166" t="s">
        <v>731</v>
      </c>
      <c r="B69" s="369" t="s">
        <v>51</v>
      </c>
      <c r="C69" s="369" t="s">
        <v>586</v>
      </c>
      <c r="D69" s="369" t="s">
        <v>24</v>
      </c>
      <c r="E69" s="369" t="s">
        <v>734</v>
      </c>
      <c r="F69" s="369" t="s">
        <v>547</v>
      </c>
      <c r="G69" s="68">
        <v>160065</v>
      </c>
      <c r="H69" s="369">
        <v>1</v>
      </c>
      <c r="I69" s="369" t="s">
        <v>63</v>
      </c>
      <c r="J69" s="369" t="s">
        <v>64</v>
      </c>
      <c r="K69" s="369" t="s">
        <v>65</v>
      </c>
      <c r="L69" s="369" t="s">
        <v>309</v>
      </c>
      <c r="M69" s="369"/>
      <c r="N69" s="369" t="s">
        <v>735</v>
      </c>
      <c r="O69" s="369" t="s">
        <v>589</v>
      </c>
      <c r="P69" s="369"/>
      <c r="Q69" s="166" t="s">
        <v>736</v>
      </c>
      <c r="R69" s="358" t="s">
        <v>694</v>
      </c>
    </row>
    <row r="70" s="344" customFormat="1" ht="57" customHeight="1" spans="1:18">
      <c r="A70" s="357" t="s">
        <v>737</v>
      </c>
      <c r="B70" s="358" t="s">
        <v>51</v>
      </c>
      <c r="C70" s="358" t="s">
        <v>586</v>
      </c>
      <c r="D70" s="358" t="s">
        <v>24</v>
      </c>
      <c r="E70" s="358" t="s">
        <v>25</v>
      </c>
      <c r="F70" s="358" t="s">
        <v>547</v>
      </c>
      <c r="G70" s="158">
        <v>160066</v>
      </c>
      <c r="H70" s="358">
        <v>1</v>
      </c>
      <c r="I70" s="358" t="s">
        <v>419</v>
      </c>
      <c r="J70" s="358" t="s">
        <v>64</v>
      </c>
      <c r="K70" s="358" t="s">
        <v>65</v>
      </c>
      <c r="L70" s="358" t="s">
        <v>309</v>
      </c>
      <c r="M70" s="358" t="s">
        <v>245</v>
      </c>
      <c r="N70" s="358"/>
      <c r="O70" s="358" t="s">
        <v>589</v>
      </c>
      <c r="P70" s="358"/>
      <c r="Q70" s="357" t="s">
        <v>600</v>
      </c>
      <c r="R70" s="358" t="s">
        <v>694</v>
      </c>
    </row>
    <row r="71" s="344" customFormat="1" ht="57" customHeight="1" spans="1:18">
      <c r="A71" s="357" t="s">
        <v>737</v>
      </c>
      <c r="B71" s="358" t="s">
        <v>51</v>
      </c>
      <c r="C71" s="358" t="s">
        <v>586</v>
      </c>
      <c r="D71" s="358" t="s">
        <v>24</v>
      </c>
      <c r="E71" s="358" t="s">
        <v>738</v>
      </c>
      <c r="F71" s="358" t="s">
        <v>547</v>
      </c>
      <c r="G71" s="158">
        <v>160067</v>
      </c>
      <c r="H71" s="358">
        <v>1</v>
      </c>
      <c r="I71" s="358" t="s">
        <v>63</v>
      </c>
      <c r="J71" s="358" t="s">
        <v>64</v>
      </c>
      <c r="K71" s="358" t="s">
        <v>65</v>
      </c>
      <c r="L71" s="358" t="s">
        <v>309</v>
      </c>
      <c r="M71" s="358"/>
      <c r="N71" s="358"/>
      <c r="O71" s="358" t="s">
        <v>589</v>
      </c>
      <c r="P71" s="358" t="s">
        <v>131</v>
      </c>
      <c r="Q71" s="357" t="s">
        <v>739</v>
      </c>
      <c r="R71" s="358" t="s">
        <v>694</v>
      </c>
    </row>
    <row r="72" s="344" customFormat="1" ht="57" customHeight="1" spans="1:18">
      <c r="A72" s="357" t="s">
        <v>737</v>
      </c>
      <c r="B72" s="358" t="s">
        <v>51</v>
      </c>
      <c r="C72" s="358" t="s">
        <v>586</v>
      </c>
      <c r="D72" s="358" t="s">
        <v>24</v>
      </c>
      <c r="E72" s="358" t="s">
        <v>209</v>
      </c>
      <c r="F72" s="358" t="s">
        <v>547</v>
      </c>
      <c r="G72" s="158">
        <v>160068</v>
      </c>
      <c r="H72" s="358">
        <v>1</v>
      </c>
      <c r="I72" s="358" t="s">
        <v>265</v>
      </c>
      <c r="J72" s="358" t="s">
        <v>64</v>
      </c>
      <c r="K72" s="358" t="s">
        <v>65</v>
      </c>
      <c r="L72" s="358" t="s">
        <v>309</v>
      </c>
      <c r="M72" s="358"/>
      <c r="N72" s="358"/>
      <c r="O72" s="358" t="s">
        <v>589</v>
      </c>
      <c r="P72" s="358" t="s">
        <v>137</v>
      </c>
      <c r="Q72" s="357" t="s">
        <v>722</v>
      </c>
      <c r="R72" s="358" t="s">
        <v>694</v>
      </c>
    </row>
    <row r="73" s="344" customFormat="1" ht="68" customHeight="1" spans="1:18">
      <c r="A73" s="357" t="s">
        <v>740</v>
      </c>
      <c r="B73" s="358" t="s">
        <v>51</v>
      </c>
      <c r="C73" s="358" t="s">
        <v>586</v>
      </c>
      <c r="D73" s="358" t="s">
        <v>24</v>
      </c>
      <c r="E73" s="358" t="s">
        <v>741</v>
      </c>
      <c r="F73" s="358" t="s">
        <v>547</v>
      </c>
      <c r="G73" s="158">
        <v>160069</v>
      </c>
      <c r="H73" s="236">
        <v>2</v>
      </c>
      <c r="I73" s="358" t="s">
        <v>742</v>
      </c>
      <c r="J73" s="358" t="s">
        <v>64</v>
      </c>
      <c r="K73" s="358" t="s">
        <v>65</v>
      </c>
      <c r="L73" s="358" t="s">
        <v>309</v>
      </c>
      <c r="M73" s="358"/>
      <c r="N73" s="358"/>
      <c r="O73" s="358" t="s">
        <v>589</v>
      </c>
      <c r="P73" s="358"/>
      <c r="Q73" s="357" t="s">
        <v>743</v>
      </c>
      <c r="R73" s="358" t="s">
        <v>694</v>
      </c>
    </row>
    <row r="74" s="344" customFormat="1" ht="57" customHeight="1" spans="1:18">
      <c r="A74" s="357" t="s">
        <v>744</v>
      </c>
      <c r="B74" s="358" t="s">
        <v>51</v>
      </c>
      <c r="C74" s="358" t="s">
        <v>586</v>
      </c>
      <c r="D74" s="358" t="s">
        <v>24</v>
      </c>
      <c r="E74" s="358" t="s">
        <v>25</v>
      </c>
      <c r="F74" s="358" t="s">
        <v>547</v>
      </c>
      <c r="G74" s="158">
        <v>160070</v>
      </c>
      <c r="H74" s="358">
        <v>1</v>
      </c>
      <c r="I74" s="358" t="s">
        <v>745</v>
      </c>
      <c r="J74" s="358" t="s">
        <v>64</v>
      </c>
      <c r="K74" s="358" t="s">
        <v>65</v>
      </c>
      <c r="L74" s="358" t="s">
        <v>309</v>
      </c>
      <c r="M74" s="358"/>
      <c r="N74" s="358"/>
      <c r="O74" s="358" t="s">
        <v>589</v>
      </c>
      <c r="P74" s="358"/>
      <c r="Q74" s="357" t="s">
        <v>746</v>
      </c>
      <c r="R74" s="358" t="s">
        <v>694</v>
      </c>
    </row>
    <row r="75" s="344" customFormat="1" ht="57" customHeight="1" spans="1:18">
      <c r="A75" s="357" t="s">
        <v>747</v>
      </c>
      <c r="B75" s="358" t="s">
        <v>51</v>
      </c>
      <c r="C75" s="358" t="s">
        <v>586</v>
      </c>
      <c r="D75" s="358" t="s">
        <v>24</v>
      </c>
      <c r="E75" s="358" t="s">
        <v>25</v>
      </c>
      <c r="F75" s="358" t="s">
        <v>547</v>
      </c>
      <c r="G75" s="158">
        <v>160071</v>
      </c>
      <c r="H75" s="358">
        <v>1</v>
      </c>
      <c r="I75" s="358" t="s">
        <v>359</v>
      </c>
      <c r="J75" s="358" t="s">
        <v>64</v>
      </c>
      <c r="K75" s="358" t="s">
        <v>65</v>
      </c>
      <c r="L75" s="358" t="s">
        <v>309</v>
      </c>
      <c r="M75" s="358"/>
      <c r="N75" s="358"/>
      <c r="O75" s="358" t="s">
        <v>589</v>
      </c>
      <c r="P75" s="358"/>
      <c r="Q75" s="357" t="s">
        <v>748</v>
      </c>
      <c r="R75" s="358" t="s">
        <v>694</v>
      </c>
    </row>
    <row r="76" s="344" customFormat="1" ht="57" customHeight="1" spans="1:18">
      <c r="A76" s="357" t="s">
        <v>747</v>
      </c>
      <c r="B76" s="358" t="s">
        <v>51</v>
      </c>
      <c r="C76" s="358" t="s">
        <v>586</v>
      </c>
      <c r="D76" s="358" t="s">
        <v>24</v>
      </c>
      <c r="E76" s="358" t="s">
        <v>749</v>
      </c>
      <c r="F76" s="358" t="s">
        <v>547</v>
      </c>
      <c r="G76" s="158">
        <v>160072</v>
      </c>
      <c r="H76" s="358">
        <v>1</v>
      </c>
      <c r="I76" s="358" t="s">
        <v>292</v>
      </c>
      <c r="J76" s="358" t="s">
        <v>64</v>
      </c>
      <c r="K76" s="358" t="s">
        <v>65</v>
      </c>
      <c r="L76" s="358" t="s">
        <v>309</v>
      </c>
      <c r="M76" s="358"/>
      <c r="N76" s="358"/>
      <c r="O76" s="358" t="s">
        <v>589</v>
      </c>
      <c r="P76" s="358"/>
      <c r="Q76" s="357" t="s">
        <v>750</v>
      </c>
      <c r="R76" s="358" t="s">
        <v>694</v>
      </c>
    </row>
    <row r="77" s="344" customFormat="1" ht="57" customHeight="1" spans="1:18">
      <c r="A77" s="357" t="s">
        <v>751</v>
      </c>
      <c r="B77" s="358" t="s">
        <v>51</v>
      </c>
      <c r="C77" s="358" t="s">
        <v>586</v>
      </c>
      <c r="D77" s="358" t="s">
        <v>24</v>
      </c>
      <c r="E77" s="358" t="s">
        <v>752</v>
      </c>
      <c r="F77" s="358" t="s">
        <v>547</v>
      </c>
      <c r="G77" s="158">
        <v>160073</v>
      </c>
      <c r="H77" s="236">
        <v>2</v>
      </c>
      <c r="I77" s="358" t="s">
        <v>753</v>
      </c>
      <c r="J77" s="358" t="s">
        <v>64</v>
      </c>
      <c r="K77" s="358" t="s">
        <v>65</v>
      </c>
      <c r="L77" s="358" t="s">
        <v>309</v>
      </c>
      <c r="M77" s="358"/>
      <c r="N77" s="358"/>
      <c r="O77" s="358" t="s">
        <v>589</v>
      </c>
      <c r="P77" s="358"/>
      <c r="Q77" s="357" t="s">
        <v>754</v>
      </c>
      <c r="R77" s="358" t="s">
        <v>694</v>
      </c>
    </row>
    <row r="78" s="344" customFormat="1" ht="57" customHeight="1" spans="1:18">
      <c r="A78" s="166" t="s">
        <v>751</v>
      </c>
      <c r="B78" s="369" t="s">
        <v>51</v>
      </c>
      <c r="C78" s="369" t="s">
        <v>586</v>
      </c>
      <c r="D78" s="369" t="s">
        <v>24</v>
      </c>
      <c r="E78" s="369" t="s">
        <v>25</v>
      </c>
      <c r="F78" s="369" t="s">
        <v>547</v>
      </c>
      <c r="G78" s="68">
        <v>160074</v>
      </c>
      <c r="H78" s="369">
        <v>1</v>
      </c>
      <c r="I78" s="369" t="s">
        <v>419</v>
      </c>
      <c r="J78" s="369" t="s">
        <v>64</v>
      </c>
      <c r="K78" s="369" t="s">
        <v>65</v>
      </c>
      <c r="L78" s="369" t="s">
        <v>309</v>
      </c>
      <c r="M78" s="369"/>
      <c r="N78" s="369"/>
      <c r="O78" s="369" t="s">
        <v>589</v>
      </c>
      <c r="P78" s="369"/>
      <c r="Q78" s="166" t="s">
        <v>755</v>
      </c>
      <c r="R78" s="358" t="s">
        <v>694</v>
      </c>
    </row>
    <row r="79" s="344" customFormat="1" ht="56" customHeight="1" spans="1:18">
      <c r="A79" s="166" t="s">
        <v>756</v>
      </c>
      <c r="B79" s="369" t="s">
        <v>51</v>
      </c>
      <c r="C79" s="369" t="s">
        <v>586</v>
      </c>
      <c r="D79" s="369" t="s">
        <v>24</v>
      </c>
      <c r="E79" s="369" t="s">
        <v>25</v>
      </c>
      <c r="F79" s="369" t="s">
        <v>547</v>
      </c>
      <c r="G79" s="68">
        <v>160075</v>
      </c>
      <c r="H79" s="369">
        <v>1</v>
      </c>
      <c r="I79" s="369" t="s">
        <v>419</v>
      </c>
      <c r="J79" s="369" t="s">
        <v>64</v>
      </c>
      <c r="K79" s="369" t="s">
        <v>65</v>
      </c>
      <c r="L79" s="369" t="s">
        <v>309</v>
      </c>
      <c r="M79" s="369"/>
      <c r="N79" s="369"/>
      <c r="O79" s="369" t="s">
        <v>589</v>
      </c>
      <c r="P79" s="369"/>
      <c r="Q79" s="166" t="s">
        <v>755</v>
      </c>
      <c r="R79" s="358" t="s">
        <v>694</v>
      </c>
    </row>
    <row r="80" s="344" customFormat="1" ht="53" customHeight="1" spans="1:18">
      <c r="A80" s="166" t="s">
        <v>757</v>
      </c>
      <c r="B80" s="369" t="s">
        <v>51</v>
      </c>
      <c r="C80" s="369" t="s">
        <v>586</v>
      </c>
      <c r="D80" s="369" t="s">
        <v>24</v>
      </c>
      <c r="E80" s="68" t="s">
        <v>758</v>
      </c>
      <c r="F80" s="369" t="s">
        <v>547</v>
      </c>
      <c r="G80" s="68">
        <v>160076</v>
      </c>
      <c r="H80" s="68">
        <v>1</v>
      </c>
      <c r="I80" s="68" t="s">
        <v>759</v>
      </c>
      <c r="J80" s="369" t="s">
        <v>64</v>
      </c>
      <c r="K80" s="369" t="s">
        <v>65</v>
      </c>
      <c r="L80" s="369" t="s">
        <v>309</v>
      </c>
      <c r="M80" s="369"/>
      <c r="N80" s="369"/>
      <c r="O80" s="369" t="s">
        <v>589</v>
      </c>
      <c r="P80" s="369"/>
      <c r="Q80" s="166" t="s">
        <v>760</v>
      </c>
      <c r="R80" s="358" t="s">
        <v>694</v>
      </c>
    </row>
    <row r="81" s="344" customFormat="1" ht="53" customHeight="1" spans="1:18">
      <c r="A81" s="166" t="s">
        <v>757</v>
      </c>
      <c r="B81" s="369" t="s">
        <v>51</v>
      </c>
      <c r="C81" s="369" t="s">
        <v>586</v>
      </c>
      <c r="D81" s="369" t="s">
        <v>24</v>
      </c>
      <c r="E81" s="68" t="s">
        <v>58</v>
      </c>
      <c r="F81" s="369" t="s">
        <v>547</v>
      </c>
      <c r="G81" s="68">
        <v>160077</v>
      </c>
      <c r="H81" s="68">
        <v>1</v>
      </c>
      <c r="I81" s="68" t="s">
        <v>761</v>
      </c>
      <c r="J81" s="369" t="s">
        <v>64</v>
      </c>
      <c r="K81" s="369" t="s">
        <v>65</v>
      </c>
      <c r="L81" s="369" t="s">
        <v>309</v>
      </c>
      <c r="M81" s="369"/>
      <c r="N81" s="369"/>
      <c r="O81" s="369" t="s">
        <v>589</v>
      </c>
      <c r="P81" s="369"/>
      <c r="Q81" s="166" t="s">
        <v>762</v>
      </c>
      <c r="R81" s="358" t="s">
        <v>694</v>
      </c>
    </row>
    <row r="82" s="344" customFormat="1" ht="103.5" customHeight="1" spans="1:18">
      <c r="A82" s="166" t="s">
        <v>763</v>
      </c>
      <c r="B82" s="369" t="s">
        <v>51</v>
      </c>
      <c r="C82" s="369" t="s">
        <v>586</v>
      </c>
      <c r="D82" s="369" t="s">
        <v>605</v>
      </c>
      <c r="E82" s="369" t="s">
        <v>637</v>
      </c>
      <c r="F82" s="369" t="s">
        <v>547</v>
      </c>
      <c r="G82" s="68">
        <v>160078</v>
      </c>
      <c r="H82" s="168">
        <v>1</v>
      </c>
      <c r="I82" s="369" t="s">
        <v>764</v>
      </c>
      <c r="J82" s="369" t="s">
        <v>64</v>
      </c>
      <c r="K82" s="369" t="s">
        <v>65</v>
      </c>
      <c r="L82" s="369" t="s">
        <v>309</v>
      </c>
      <c r="M82" s="369"/>
      <c r="N82" s="369"/>
      <c r="O82" s="369" t="s">
        <v>361</v>
      </c>
      <c r="P82" s="369"/>
      <c r="Q82" s="166" t="s">
        <v>765</v>
      </c>
      <c r="R82" s="358" t="s">
        <v>694</v>
      </c>
    </row>
    <row r="83" s="344" customFormat="1" ht="91" customHeight="1" spans="1:18">
      <c r="A83" s="357" t="s">
        <v>766</v>
      </c>
      <c r="B83" s="358" t="s">
        <v>51</v>
      </c>
      <c r="C83" s="358" t="s">
        <v>586</v>
      </c>
      <c r="D83" s="358" t="s">
        <v>24</v>
      </c>
      <c r="E83" s="358" t="s">
        <v>767</v>
      </c>
      <c r="F83" s="358" t="s">
        <v>547</v>
      </c>
      <c r="G83" s="158">
        <v>160079</v>
      </c>
      <c r="H83" s="358">
        <v>1</v>
      </c>
      <c r="I83" s="358" t="s">
        <v>768</v>
      </c>
      <c r="J83" s="358" t="s">
        <v>64</v>
      </c>
      <c r="K83" s="358" t="s">
        <v>65</v>
      </c>
      <c r="L83" s="358" t="s">
        <v>309</v>
      </c>
      <c r="M83" s="358"/>
      <c r="N83" s="358"/>
      <c r="O83" s="358" t="s">
        <v>589</v>
      </c>
      <c r="P83" s="358"/>
      <c r="Q83" s="357" t="s">
        <v>769</v>
      </c>
      <c r="R83" s="358" t="s">
        <v>694</v>
      </c>
    </row>
    <row r="84" s="344" customFormat="1" ht="88" customHeight="1" spans="1:18">
      <c r="A84" s="357" t="s">
        <v>766</v>
      </c>
      <c r="B84" s="358" t="s">
        <v>51</v>
      </c>
      <c r="C84" s="358" t="s">
        <v>586</v>
      </c>
      <c r="D84" s="358" t="s">
        <v>24</v>
      </c>
      <c r="E84" s="358" t="s">
        <v>770</v>
      </c>
      <c r="F84" s="358" t="s">
        <v>547</v>
      </c>
      <c r="G84" s="158">
        <v>160080</v>
      </c>
      <c r="H84" s="358">
        <v>1</v>
      </c>
      <c r="I84" s="358" t="s">
        <v>771</v>
      </c>
      <c r="J84" s="358" t="s">
        <v>64</v>
      </c>
      <c r="K84" s="358" t="s">
        <v>65</v>
      </c>
      <c r="L84" s="358" t="s">
        <v>309</v>
      </c>
      <c r="M84" s="358"/>
      <c r="N84" s="358"/>
      <c r="O84" s="358" t="s">
        <v>589</v>
      </c>
      <c r="P84" s="358" t="s">
        <v>137</v>
      </c>
      <c r="Q84" s="357" t="s">
        <v>772</v>
      </c>
      <c r="R84" s="358" t="s">
        <v>694</v>
      </c>
    </row>
    <row r="85" s="344" customFormat="1" ht="98" customHeight="1" spans="1:18">
      <c r="A85" s="166" t="s">
        <v>773</v>
      </c>
      <c r="B85" s="369" t="s">
        <v>51</v>
      </c>
      <c r="C85" s="369" t="s">
        <v>586</v>
      </c>
      <c r="D85" s="369" t="s">
        <v>605</v>
      </c>
      <c r="E85" s="68" t="s">
        <v>645</v>
      </c>
      <c r="F85" s="369" t="s">
        <v>547</v>
      </c>
      <c r="G85" s="68">
        <v>160081</v>
      </c>
      <c r="H85" s="369">
        <v>6</v>
      </c>
      <c r="I85" s="369" t="s">
        <v>774</v>
      </c>
      <c r="J85" s="369" t="s">
        <v>64</v>
      </c>
      <c r="K85" s="369" t="s">
        <v>65</v>
      </c>
      <c r="L85" s="369" t="s">
        <v>309</v>
      </c>
      <c r="M85" s="369"/>
      <c r="N85" s="369"/>
      <c r="O85" s="369" t="s">
        <v>361</v>
      </c>
      <c r="P85" s="369"/>
      <c r="Q85" s="166" t="s">
        <v>775</v>
      </c>
      <c r="R85" s="358" t="s">
        <v>694</v>
      </c>
    </row>
    <row r="86" s="344" customFormat="1" ht="90" customHeight="1" spans="1:18">
      <c r="A86" s="166" t="s">
        <v>773</v>
      </c>
      <c r="B86" s="369" t="s">
        <v>51</v>
      </c>
      <c r="C86" s="369" t="s">
        <v>586</v>
      </c>
      <c r="D86" s="369" t="s">
        <v>605</v>
      </c>
      <c r="E86" s="68" t="s">
        <v>647</v>
      </c>
      <c r="F86" s="369" t="s">
        <v>547</v>
      </c>
      <c r="G86" s="68">
        <v>160082</v>
      </c>
      <c r="H86" s="168">
        <v>2</v>
      </c>
      <c r="I86" s="369" t="s">
        <v>419</v>
      </c>
      <c r="J86" s="369" t="s">
        <v>64</v>
      </c>
      <c r="K86" s="369" t="s">
        <v>65</v>
      </c>
      <c r="L86" s="369" t="s">
        <v>309</v>
      </c>
      <c r="M86" s="369"/>
      <c r="N86" s="369"/>
      <c r="O86" s="369" t="s">
        <v>361</v>
      </c>
      <c r="P86" s="369"/>
      <c r="Q86" s="166" t="s">
        <v>776</v>
      </c>
      <c r="R86" s="358" t="s">
        <v>694</v>
      </c>
    </row>
    <row r="87" s="344" customFormat="1" ht="60" customHeight="1" spans="1:18">
      <c r="A87" s="166" t="s">
        <v>773</v>
      </c>
      <c r="B87" s="369" t="s">
        <v>51</v>
      </c>
      <c r="C87" s="369" t="s">
        <v>586</v>
      </c>
      <c r="D87" s="369" t="s">
        <v>605</v>
      </c>
      <c r="E87" s="68" t="s">
        <v>650</v>
      </c>
      <c r="F87" s="369" t="s">
        <v>547</v>
      </c>
      <c r="G87" s="68">
        <v>160083</v>
      </c>
      <c r="H87" s="168">
        <v>2</v>
      </c>
      <c r="I87" s="369" t="s">
        <v>68</v>
      </c>
      <c r="J87" s="369" t="s">
        <v>64</v>
      </c>
      <c r="K87" s="369"/>
      <c r="L87" s="369" t="s">
        <v>309</v>
      </c>
      <c r="M87" s="369" t="s">
        <v>403</v>
      </c>
      <c r="N87" s="369"/>
      <c r="O87" s="369" t="s">
        <v>361</v>
      </c>
      <c r="P87" s="369"/>
      <c r="Q87" s="166" t="s">
        <v>777</v>
      </c>
      <c r="R87" s="358" t="s">
        <v>694</v>
      </c>
    </row>
    <row r="88" s="344" customFormat="1" ht="90" customHeight="1" spans="1:18">
      <c r="A88" s="357" t="s">
        <v>773</v>
      </c>
      <c r="B88" s="358" t="s">
        <v>51</v>
      </c>
      <c r="C88" s="358" t="s">
        <v>586</v>
      </c>
      <c r="D88" s="358" t="s">
        <v>605</v>
      </c>
      <c r="E88" s="158" t="s">
        <v>653</v>
      </c>
      <c r="F88" s="358" t="s">
        <v>547</v>
      </c>
      <c r="G88" s="158">
        <v>160084</v>
      </c>
      <c r="H88" s="358">
        <v>3</v>
      </c>
      <c r="I88" s="358" t="s">
        <v>68</v>
      </c>
      <c r="J88" s="358" t="s">
        <v>64</v>
      </c>
      <c r="K88" s="358" t="s">
        <v>65</v>
      </c>
      <c r="L88" s="358" t="s">
        <v>309</v>
      </c>
      <c r="M88" s="358" t="s">
        <v>245</v>
      </c>
      <c r="N88" s="358"/>
      <c r="O88" s="358" t="s">
        <v>361</v>
      </c>
      <c r="P88" s="358"/>
      <c r="Q88" s="357" t="s">
        <v>778</v>
      </c>
      <c r="R88" s="358" t="s">
        <v>694</v>
      </c>
    </row>
    <row r="89" s="344" customFormat="1" ht="114.5" customHeight="1" spans="1:18">
      <c r="A89" s="357" t="s">
        <v>779</v>
      </c>
      <c r="B89" s="358" t="s">
        <v>51</v>
      </c>
      <c r="C89" s="358" t="s">
        <v>586</v>
      </c>
      <c r="D89" s="358" t="s">
        <v>24</v>
      </c>
      <c r="E89" s="358" t="s">
        <v>58</v>
      </c>
      <c r="F89" s="358" t="s">
        <v>547</v>
      </c>
      <c r="G89" s="158">
        <v>160085</v>
      </c>
      <c r="H89" s="236">
        <v>3</v>
      </c>
      <c r="I89" s="358" t="s">
        <v>68</v>
      </c>
      <c r="J89" s="358" t="s">
        <v>64</v>
      </c>
      <c r="K89" s="358"/>
      <c r="L89" s="358" t="s">
        <v>309</v>
      </c>
      <c r="M89" s="358" t="s">
        <v>403</v>
      </c>
      <c r="N89" s="358"/>
      <c r="O89" s="358" t="s">
        <v>589</v>
      </c>
      <c r="P89" s="358"/>
      <c r="Q89" s="357" t="s">
        <v>780</v>
      </c>
      <c r="R89" s="358" t="s">
        <v>694</v>
      </c>
    </row>
    <row r="90" s="344" customFormat="1" ht="120.5" customHeight="1" spans="1:18">
      <c r="A90" s="354" t="s">
        <v>781</v>
      </c>
      <c r="B90" s="158" t="s">
        <v>51</v>
      </c>
      <c r="C90" s="358" t="s">
        <v>657</v>
      </c>
      <c r="D90" s="158" t="s">
        <v>24</v>
      </c>
      <c r="E90" s="158" t="s">
        <v>782</v>
      </c>
      <c r="F90" s="158" t="s">
        <v>783</v>
      </c>
      <c r="G90" s="158">
        <v>160086</v>
      </c>
      <c r="H90" s="158">
        <v>5</v>
      </c>
      <c r="I90" s="158" t="s">
        <v>68</v>
      </c>
      <c r="J90" s="158" t="s">
        <v>662</v>
      </c>
      <c r="K90" s="158"/>
      <c r="L90" s="158" t="s">
        <v>309</v>
      </c>
      <c r="M90" s="158"/>
      <c r="N90" s="358"/>
      <c r="O90" s="358" t="s">
        <v>589</v>
      </c>
      <c r="P90" s="358"/>
      <c r="Q90" s="357" t="s">
        <v>784</v>
      </c>
      <c r="R90" s="358" t="s">
        <v>694</v>
      </c>
    </row>
    <row r="91" s="344" customFormat="1" ht="129" customHeight="1" spans="1:18">
      <c r="A91" s="354" t="s">
        <v>781</v>
      </c>
      <c r="B91" s="158" t="s">
        <v>51</v>
      </c>
      <c r="C91" s="358" t="s">
        <v>657</v>
      </c>
      <c r="D91" s="158" t="s">
        <v>24</v>
      </c>
      <c r="E91" s="158" t="s">
        <v>687</v>
      </c>
      <c r="F91" s="158" t="s">
        <v>783</v>
      </c>
      <c r="G91" s="158">
        <v>160087</v>
      </c>
      <c r="H91" s="158">
        <v>6</v>
      </c>
      <c r="I91" s="158" t="s">
        <v>68</v>
      </c>
      <c r="J91" s="158" t="s">
        <v>64</v>
      </c>
      <c r="K91" s="158"/>
      <c r="L91" s="158" t="s">
        <v>309</v>
      </c>
      <c r="M91" s="158" t="s">
        <v>403</v>
      </c>
      <c r="N91" s="358"/>
      <c r="O91" s="358" t="s">
        <v>589</v>
      </c>
      <c r="P91" s="358"/>
      <c r="Q91" s="357" t="s">
        <v>785</v>
      </c>
      <c r="R91" s="358" t="s">
        <v>694</v>
      </c>
    </row>
    <row r="92" s="344" customFormat="1" ht="146.5" customHeight="1" spans="1:18">
      <c r="A92" s="354" t="s">
        <v>781</v>
      </c>
      <c r="B92" s="158" t="s">
        <v>51</v>
      </c>
      <c r="C92" s="358" t="s">
        <v>657</v>
      </c>
      <c r="D92" s="158" t="s">
        <v>24</v>
      </c>
      <c r="E92" s="158" t="s">
        <v>786</v>
      </c>
      <c r="F92" s="158" t="s">
        <v>783</v>
      </c>
      <c r="G92" s="158">
        <v>160088</v>
      </c>
      <c r="H92" s="158">
        <v>7</v>
      </c>
      <c r="I92" s="158" t="s">
        <v>68</v>
      </c>
      <c r="J92" s="158" t="s">
        <v>64</v>
      </c>
      <c r="K92" s="158" t="s">
        <v>65</v>
      </c>
      <c r="L92" s="158" t="s">
        <v>309</v>
      </c>
      <c r="M92" s="158" t="s">
        <v>245</v>
      </c>
      <c r="N92" s="358"/>
      <c r="O92" s="358" t="s">
        <v>589</v>
      </c>
      <c r="P92" s="358"/>
      <c r="Q92" s="357" t="s">
        <v>787</v>
      </c>
      <c r="R92" s="358" t="s">
        <v>694</v>
      </c>
    </row>
    <row r="93" s="344" customFormat="1" ht="92" customHeight="1" spans="1:18">
      <c r="A93" s="354" t="s">
        <v>788</v>
      </c>
      <c r="B93" s="358" t="s">
        <v>51</v>
      </c>
      <c r="C93" s="358" t="s">
        <v>657</v>
      </c>
      <c r="D93" s="158" t="s">
        <v>24</v>
      </c>
      <c r="E93" s="158" t="s">
        <v>683</v>
      </c>
      <c r="F93" s="158" t="s">
        <v>783</v>
      </c>
      <c r="G93" s="158">
        <v>160089</v>
      </c>
      <c r="H93" s="158">
        <v>1</v>
      </c>
      <c r="I93" s="158" t="s">
        <v>68</v>
      </c>
      <c r="J93" s="158" t="s">
        <v>662</v>
      </c>
      <c r="K93" s="158"/>
      <c r="L93" s="158" t="s">
        <v>309</v>
      </c>
      <c r="M93" s="158" t="s">
        <v>789</v>
      </c>
      <c r="N93" s="158" t="s">
        <v>42</v>
      </c>
      <c r="O93" s="358" t="s">
        <v>589</v>
      </c>
      <c r="P93" s="358" t="s">
        <v>685</v>
      </c>
      <c r="Q93" s="357" t="s">
        <v>686</v>
      </c>
      <c r="R93" s="358" t="s">
        <v>694</v>
      </c>
    </row>
    <row r="94" s="344" customFormat="1" ht="124" customHeight="1" spans="1:18">
      <c r="A94" s="354" t="s">
        <v>790</v>
      </c>
      <c r="B94" s="158" t="s">
        <v>51</v>
      </c>
      <c r="C94" s="358" t="s">
        <v>657</v>
      </c>
      <c r="D94" s="158" t="s">
        <v>24</v>
      </c>
      <c r="E94" s="158" t="s">
        <v>791</v>
      </c>
      <c r="F94" s="158" t="s">
        <v>783</v>
      </c>
      <c r="G94" s="158">
        <v>160090</v>
      </c>
      <c r="H94" s="158">
        <v>4</v>
      </c>
      <c r="I94" s="158" t="s">
        <v>68</v>
      </c>
      <c r="J94" s="158" t="s">
        <v>662</v>
      </c>
      <c r="K94" s="158"/>
      <c r="L94" s="158" t="s">
        <v>309</v>
      </c>
      <c r="M94" s="158"/>
      <c r="N94" s="358"/>
      <c r="O94" s="358" t="s">
        <v>589</v>
      </c>
      <c r="P94" s="358"/>
      <c r="Q94" s="357" t="s">
        <v>792</v>
      </c>
      <c r="R94" s="358" t="s">
        <v>694</v>
      </c>
    </row>
    <row r="95" s="344" customFormat="1" ht="113" customHeight="1" spans="1:18">
      <c r="A95" s="354" t="s">
        <v>790</v>
      </c>
      <c r="B95" s="158" t="s">
        <v>51</v>
      </c>
      <c r="C95" s="358" t="s">
        <v>657</v>
      </c>
      <c r="D95" s="158" t="s">
        <v>24</v>
      </c>
      <c r="E95" s="158" t="s">
        <v>793</v>
      </c>
      <c r="F95" s="158" t="s">
        <v>783</v>
      </c>
      <c r="G95" s="158">
        <v>160091</v>
      </c>
      <c r="H95" s="158">
        <v>3</v>
      </c>
      <c r="I95" s="158" t="s">
        <v>68</v>
      </c>
      <c r="J95" s="158" t="s">
        <v>64</v>
      </c>
      <c r="K95" s="158"/>
      <c r="L95" s="158" t="s">
        <v>309</v>
      </c>
      <c r="M95" s="158" t="s">
        <v>403</v>
      </c>
      <c r="N95" s="158"/>
      <c r="O95" s="158" t="s">
        <v>589</v>
      </c>
      <c r="P95" s="158"/>
      <c r="Q95" s="354" t="s">
        <v>794</v>
      </c>
      <c r="R95" s="358" t="s">
        <v>694</v>
      </c>
    </row>
    <row r="96" s="344" customFormat="1" ht="150" customHeight="1" spans="1:18">
      <c r="A96" s="354" t="s">
        <v>790</v>
      </c>
      <c r="B96" s="158" t="s">
        <v>51</v>
      </c>
      <c r="C96" s="358" t="s">
        <v>657</v>
      </c>
      <c r="D96" s="158" t="s">
        <v>24</v>
      </c>
      <c r="E96" s="158" t="s">
        <v>209</v>
      </c>
      <c r="F96" s="158" t="s">
        <v>783</v>
      </c>
      <c r="G96" s="158">
        <v>160092</v>
      </c>
      <c r="H96" s="158">
        <v>8</v>
      </c>
      <c r="I96" s="158" t="s">
        <v>795</v>
      </c>
      <c r="J96" s="158" t="s">
        <v>64</v>
      </c>
      <c r="K96" s="158" t="s">
        <v>65</v>
      </c>
      <c r="L96" s="158" t="s">
        <v>309</v>
      </c>
      <c r="M96" s="158" t="s">
        <v>245</v>
      </c>
      <c r="N96" s="371"/>
      <c r="O96" s="158" t="s">
        <v>589</v>
      </c>
      <c r="P96" s="371"/>
      <c r="Q96" s="354" t="s">
        <v>796</v>
      </c>
      <c r="R96" s="358" t="s">
        <v>694</v>
      </c>
    </row>
    <row r="97" s="344" customFormat="1" ht="120" customHeight="1" spans="1:18">
      <c r="A97" s="354" t="s">
        <v>790</v>
      </c>
      <c r="B97" s="158" t="s">
        <v>51</v>
      </c>
      <c r="C97" s="358" t="s">
        <v>657</v>
      </c>
      <c r="D97" s="158" t="s">
        <v>24</v>
      </c>
      <c r="E97" s="158" t="s">
        <v>25</v>
      </c>
      <c r="F97" s="158" t="s">
        <v>783</v>
      </c>
      <c r="G97" s="158">
        <v>160093</v>
      </c>
      <c r="H97" s="158">
        <v>2</v>
      </c>
      <c r="I97" s="158" t="s">
        <v>797</v>
      </c>
      <c r="J97" s="158" t="s">
        <v>64</v>
      </c>
      <c r="K97" s="158" t="s">
        <v>65</v>
      </c>
      <c r="L97" s="158" t="s">
        <v>309</v>
      </c>
      <c r="M97" s="371"/>
      <c r="N97" s="371"/>
      <c r="O97" s="158" t="s">
        <v>589</v>
      </c>
      <c r="P97" s="371"/>
      <c r="Q97" s="354" t="s">
        <v>798</v>
      </c>
      <c r="R97" s="358" t="s">
        <v>694</v>
      </c>
    </row>
    <row r="98" s="344" customFormat="1" ht="120" customHeight="1" spans="1:18">
      <c r="A98" s="354" t="s">
        <v>790</v>
      </c>
      <c r="B98" s="158" t="s">
        <v>51</v>
      </c>
      <c r="C98" s="358" t="s">
        <v>657</v>
      </c>
      <c r="D98" s="158" t="s">
        <v>24</v>
      </c>
      <c r="E98" s="158" t="s">
        <v>799</v>
      </c>
      <c r="F98" s="158" t="s">
        <v>783</v>
      </c>
      <c r="G98" s="158">
        <v>160094</v>
      </c>
      <c r="H98" s="158">
        <v>2</v>
      </c>
      <c r="I98" s="158" t="s">
        <v>800</v>
      </c>
      <c r="J98" s="158" t="s">
        <v>64</v>
      </c>
      <c r="K98" s="158" t="s">
        <v>65</v>
      </c>
      <c r="L98" s="158" t="s">
        <v>309</v>
      </c>
      <c r="M98" s="371"/>
      <c r="N98" s="371"/>
      <c r="O98" s="158" t="s">
        <v>589</v>
      </c>
      <c r="P98" s="371"/>
      <c r="Q98" s="354" t="s">
        <v>801</v>
      </c>
      <c r="R98" s="358" t="s">
        <v>694</v>
      </c>
    </row>
    <row r="99" s="344" customFormat="1" ht="103.5" customHeight="1" spans="1:18">
      <c r="A99" s="354" t="s">
        <v>781</v>
      </c>
      <c r="B99" s="158" t="s">
        <v>51</v>
      </c>
      <c r="C99" s="358" t="s">
        <v>657</v>
      </c>
      <c r="D99" s="158" t="s">
        <v>24</v>
      </c>
      <c r="E99" s="158" t="s">
        <v>802</v>
      </c>
      <c r="F99" s="158" t="s">
        <v>783</v>
      </c>
      <c r="G99" s="158">
        <v>160095</v>
      </c>
      <c r="H99" s="158">
        <v>2</v>
      </c>
      <c r="I99" s="158" t="s">
        <v>68</v>
      </c>
      <c r="J99" s="158" t="s">
        <v>688</v>
      </c>
      <c r="K99" s="158"/>
      <c r="L99" s="158" t="s">
        <v>689</v>
      </c>
      <c r="M99" s="158" t="s">
        <v>690</v>
      </c>
      <c r="N99" s="158"/>
      <c r="O99" s="158"/>
      <c r="P99" s="158"/>
      <c r="Q99" s="354" t="s">
        <v>803</v>
      </c>
      <c r="R99" s="358" t="s">
        <v>694</v>
      </c>
    </row>
    <row r="100" s="345" customFormat="1" ht="60" customHeight="1" spans="1:18">
      <c r="A100" s="354" t="s">
        <v>804</v>
      </c>
      <c r="B100" s="158" t="s">
        <v>51</v>
      </c>
      <c r="C100" s="158" t="s">
        <v>657</v>
      </c>
      <c r="D100" s="158" t="s">
        <v>24</v>
      </c>
      <c r="E100" s="158" t="s">
        <v>683</v>
      </c>
      <c r="F100" s="158" t="s">
        <v>783</v>
      </c>
      <c r="G100" s="158">
        <v>160096</v>
      </c>
      <c r="H100" s="158">
        <v>1</v>
      </c>
      <c r="I100" s="158" t="s">
        <v>684</v>
      </c>
      <c r="J100" s="158" t="s">
        <v>662</v>
      </c>
      <c r="K100" s="158"/>
      <c r="L100" s="158" t="s">
        <v>309</v>
      </c>
      <c r="M100" s="158"/>
      <c r="N100" s="372" t="s">
        <v>42</v>
      </c>
      <c r="O100" s="158" t="s">
        <v>589</v>
      </c>
      <c r="P100" s="158" t="s">
        <v>685</v>
      </c>
      <c r="Q100" s="354" t="s">
        <v>686</v>
      </c>
      <c r="R100" s="158" t="s">
        <v>805</v>
      </c>
    </row>
    <row r="101" s="345" customFormat="1" ht="119" customHeight="1" spans="1:18">
      <c r="A101" s="354" t="s">
        <v>806</v>
      </c>
      <c r="B101" s="158" t="s">
        <v>51</v>
      </c>
      <c r="C101" s="158" t="s">
        <v>657</v>
      </c>
      <c r="D101" s="158" t="s">
        <v>24</v>
      </c>
      <c r="E101" s="158" t="s">
        <v>807</v>
      </c>
      <c r="F101" s="158" t="s">
        <v>783</v>
      </c>
      <c r="G101" s="158">
        <v>160097</v>
      </c>
      <c r="H101" s="158">
        <v>7</v>
      </c>
      <c r="I101" s="158" t="s">
        <v>68</v>
      </c>
      <c r="J101" s="158" t="s">
        <v>662</v>
      </c>
      <c r="K101" s="158"/>
      <c r="L101" s="158" t="s">
        <v>309</v>
      </c>
      <c r="M101" s="158" t="s">
        <v>403</v>
      </c>
      <c r="N101" s="158"/>
      <c r="O101" s="158" t="s">
        <v>589</v>
      </c>
      <c r="P101" s="158"/>
      <c r="Q101" s="354" t="s">
        <v>808</v>
      </c>
      <c r="R101" s="158" t="s">
        <v>805</v>
      </c>
    </row>
    <row r="102" s="345" customFormat="1" ht="117.5" customHeight="1" spans="1:18">
      <c r="A102" s="354" t="s">
        <v>806</v>
      </c>
      <c r="B102" s="158" t="s">
        <v>51</v>
      </c>
      <c r="C102" s="158" t="s">
        <v>657</v>
      </c>
      <c r="D102" s="158" t="s">
        <v>24</v>
      </c>
      <c r="E102" s="158" t="s">
        <v>809</v>
      </c>
      <c r="F102" s="158" t="s">
        <v>783</v>
      </c>
      <c r="G102" s="158">
        <v>160098</v>
      </c>
      <c r="H102" s="158">
        <v>8</v>
      </c>
      <c r="I102" s="158" t="s">
        <v>68</v>
      </c>
      <c r="J102" s="158" t="s">
        <v>662</v>
      </c>
      <c r="K102" s="158"/>
      <c r="L102" s="158" t="s">
        <v>309</v>
      </c>
      <c r="M102" s="158"/>
      <c r="N102" s="158"/>
      <c r="O102" s="158" t="s">
        <v>589</v>
      </c>
      <c r="P102" s="158"/>
      <c r="Q102" s="354" t="s">
        <v>810</v>
      </c>
      <c r="R102" s="158" t="s">
        <v>805</v>
      </c>
    </row>
    <row r="103" s="345" customFormat="1" ht="118" customHeight="1" spans="1:18">
      <c r="A103" s="354" t="s">
        <v>806</v>
      </c>
      <c r="B103" s="158" t="s">
        <v>51</v>
      </c>
      <c r="C103" s="158" t="s">
        <v>657</v>
      </c>
      <c r="D103" s="158" t="s">
        <v>24</v>
      </c>
      <c r="E103" s="158" t="s">
        <v>811</v>
      </c>
      <c r="F103" s="158" t="s">
        <v>783</v>
      </c>
      <c r="G103" s="158">
        <v>160099</v>
      </c>
      <c r="H103" s="158">
        <v>8</v>
      </c>
      <c r="I103" s="158" t="s">
        <v>68</v>
      </c>
      <c r="J103" s="158" t="s">
        <v>662</v>
      </c>
      <c r="K103" s="158"/>
      <c r="L103" s="158" t="s">
        <v>309</v>
      </c>
      <c r="M103" s="158"/>
      <c r="N103" s="354" t="s">
        <v>812</v>
      </c>
      <c r="O103" s="158" t="s">
        <v>589</v>
      </c>
      <c r="P103" s="158"/>
      <c r="Q103" s="354" t="s">
        <v>813</v>
      </c>
      <c r="R103" s="158" t="s">
        <v>805</v>
      </c>
    </row>
    <row r="104" s="345" customFormat="1" ht="103.5" customHeight="1" spans="1:18">
      <c r="A104" s="354" t="s">
        <v>806</v>
      </c>
      <c r="B104" s="158" t="s">
        <v>51</v>
      </c>
      <c r="C104" s="158" t="s">
        <v>657</v>
      </c>
      <c r="D104" s="158" t="s">
        <v>24</v>
      </c>
      <c r="E104" s="158" t="s">
        <v>814</v>
      </c>
      <c r="F104" s="158" t="s">
        <v>783</v>
      </c>
      <c r="G104" s="158">
        <v>160100</v>
      </c>
      <c r="H104" s="158">
        <v>6</v>
      </c>
      <c r="I104" s="158" t="s">
        <v>68</v>
      </c>
      <c r="J104" s="158" t="s">
        <v>64</v>
      </c>
      <c r="K104" s="158" t="s">
        <v>65</v>
      </c>
      <c r="L104" s="158" t="s">
        <v>309</v>
      </c>
      <c r="M104" s="158" t="s">
        <v>245</v>
      </c>
      <c r="N104" s="373"/>
      <c r="O104" s="158" t="s">
        <v>589</v>
      </c>
      <c r="P104" s="373"/>
      <c r="Q104" s="354" t="s">
        <v>815</v>
      </c>
      <c r="R104" s="158" t="s">
        <v>805</v>
      </c>
    </row>
    <row r="105" s="345" customFormat="1" ht="141" customHeight="1" spans="1:18">
      <c r="A105" s="354" t="s">
        <v>806</v>
      </c>
      <c r="B105" s="158" t="s">
        <v>51</v>
      </c>
      <c r="C105" s="158" t="s">
        <v>657</v>
      </c>
      <c r="D105" s="158" t="s">
        <v>24</v>
      </c>
      <c r="E105" s="158" t="s">
        <v>816</v>
      </c>
      <c r="F105" s="158" t="s">
        <v>783</v>
      </c>
      <c r="G105" s="158">
        <v>160101</v>
      </c>
      <c r="H105" s="158">
        <v>8</v>
      </c>
      <c r="I105" s="158" t="s">
        <v>68</v>
      </c>
      <c r="J105" s="158" t="s">
        <v>662</v>
      </c>
      <c r="K105" s="158"/>
      <c r="L105" s="158" t="s">
        <v>309</v>
      </c>
      <c r="M105" s="158" t="s">
        <v>245</v>
      </c>
      <c r="N105" s="354" t="s">
        <v>812</v>
      </c>
      <c r="O105" s="158" t="s">
        <v>589</v>
      </c>
      <c r="P105" s="158"/>
      <c r="Q105" s="354" t="s">
        <v>817</v>
      </c>
      <c r="R105" s="158" t="s">
        <v>805</v>
      </c>
    </row>
    <row r="106" s="345" customFormat="1" ht="55" customHeight="1" spans="1:18">
      <c r="A106" s="354" t="s">
        <v>806</v>
      </c>
      <c r="B106" s="158" t="s">
        <v>51</v>
      </c>
      <c r="C106" s="158" t="s">
        <v>657</v>
      </c>
      <c r="D106" s="158" t="s">
        <v>24</v>
      </c>
      <c r="E106" s="158" t="s">
        <v>818</v>
      </c>
      <c r="F106" s="158" t="s">
        <v>783</v>
      </c>
      <c r="G106" s="158">
        <v>160102</v>
      </c>
      <c r="H106" s="158">
        <v>2</v>
      </c>
      <c r="I106" s="158" t="s">
        <v>68</v>
      </c>
      <c r="J106" s="158" t="s">
        <v>688</v>
      </c>
      <c r="K106" s="158"/>
      <c r="L106" s="158" t="s">
        <v>689</v>
      </c>
      <c r="M106" s="158" t="s">
        <v>690</v>
      </c>
      <c r="N106" s="158"/>
      <c r="O106" s="158"/>
      <c r="P106" s="158"/>
      <c r="Q106" s="354" t="s">
        <v>819</v>
      </c>
      <c r="R106" s="158" t="s">
        <v>805</v>
      </c>
    </row>
    <row r="107" s="342" customFormat="1" ht="45" spans="1:18">
      <c r="A107" s="354" t="s">
        <v>820</v>
      </c>
      <c r="B107" s="158" t="s">
        <v>51</v>
      </c>
      <c r="C107" s="158" t="s">
        <v>586</v>
      </c>
      <c r="D107" s="158" t="s">
        <v>24</v>
      </c>
      <c r="E107" s="158" t="s">
        <v>734</v>
      </c>
      <c r="F107" s="158" t="s">
        <v>26</v>
      </c>
      <c r="G107" s="158">
        <v>160103</v>
      </c>
      <c r="H107" s="158">
        <v>1</v>
      </c>
      <c r="I107" s="158" t="s">
        <v>63</v>
      </c>
      <c r="J107" s="158" t="s">
        <v>64</v>
      </c>
      <c r="K107" s="158"/>
      <c r="L107" s="158" t="s">
        <v>309</v>
      </c>
      <c r="M107" s="158"/>
      <c r="N107" s="158" t="s">
        <v>735</v>
      </c>
      <c r="O107" s="158" t="s">
        <v>589</v>
      </c>
      <c r="P107" s="158"/>
      <c r="Q107" s="354" t="s">
        <v>821</v>
      </c>
      <c r="R107" s="366" t="s">
        <v>822</v>
      </c>
    </row>
    <row r="108" s="342" customFormat="1" ht="69.5" customHeight="1" spans="1:18">
      <c r="A108" s="354" t="s">
        <v>820</v>
      </c>
      <c r="B108" s="158" t="s">
        <v>51</v>
      </c>
      <c r="C108" s="158" t="s">
        <v>586</v>
      </c>
      <c r="D108" s="158" t="s">
        <v>605</v>
      </c>
      <c r="E108" s="158" t="s">
        <v>823</v>
      </c>
      <c r="F108" s="158" t="s">
        <v>26</v>
      </c>
      <c r="G108" s="158">
        <v>160104</v>
      </c>
      <c r="H108" s="158">
        <v>1</v>
      </c>
      <c r="I108" s="158" t="s">
        <v>68</v>
      </c>
      <c r="J108" s="158" t="s">
        <v>64</v>
      </c>
      <c r="K108" s="158"/>
      <c r="L108" s="158" t="s">
        <v>309</v>
      </c>
      <c r="M108" s="158" t="s">
        <v>403</v>
      </c>
      <c r="N108" s="158"/>
      <c r="O108" s="158" t="s">
        <v>361</v>
      </c>
      <c r="P108" s="158" t="s">
        <v>131</v>
      </c>
      <c r="Q108" s="354" t="s">
        <v>824</v>
      </c>
      <c r="R108" s="366" t="s">
        <v>822</v>
      </c>
    </row>
    <row r="109" s="342" customFormat="1" ht="69" customHeight="1" spans="1:18">
      <c r="A109" s="354" t="s">
        <v>820</v>
      </c>
      <c r="B109" s="158" t="s">
        <v>51</v>
      </c>
      <c r="C109" s="158" t="s">
        <v>586</v>
      </c>
      <c r="D109" s="158" t="s">
        <v>605</v>
      </c>
      <c r="E109" s="158" t="s">
        <v>825</v>
      </c>
      <c r="F109" s="158" t="s">
        <v>26</v>
      </c>
      <c r="G109" s="158">
        <v>160105</v>
      </c>
      <c r="H109" s="158">
        <v>2</v>
      </c>
      <c r="I109" s="158" t="s">
        <v>63</v>
      </c>
      <c r="J109" s="158" t="s">
        <v>64</v>
      </c>
      <c r="K109" s="158"/>
      <c r="L109" s="158" t="s">
        <v>309</v>
      </c>
      <c r="M109" s="158"/>
      <c r="N109" s="158"/>
      <c r="O109" s="158" t="s">
        <v>361</v>
      </c>
      <c r="P109" s="158" t="s">
        <v>131</v>
      </c>
      <c r="Q109" s="354" t="s">
        <v>826</v>
      </c>
      <c r="R109" s="366" t="s">
        <v>822</v>
      </c>
    </row>
    <row r="110" s="342" customFormat="1" ht="160" customHeight="1" spans="1:18">
      <c r="A110" s="354" t="s">
        <v>820</v>
      </c>
      <c r="B110" s="158" t="s">
        <v>51</v>
      </c>
      <c r="C110" s="158" t="s">
        <v>586</v>
      </c>
      <c r="D110" s="158" t="s">
        <v>605</v>
      </c>
      <c r="E110" s="158" t="s">
        <v>827</v>
      </c>
      <c r="F110" s="158" t="s">
        <v>26</v>
      </c>
      <c r="G110" s="158">
        <v>160106</v>
      </c>
      <c r="H110" s="158">
        <v>2</v>
      </c>
      <c r="I110" s="158" t="s">
        <v>63</v>
      </c>
      <c r="J110" s="158" t="s">
        <v>64</v>
      </c>
      <c r="K110" s="158" t="s">
        <v>65</v>
      </c>
      <c r="L110" s="158" t="s">
        <v>309</v>
      </c>
      <c r="M110" s="158" t="s">
        <v>245</v>
      </c>
      <c r="N110" s="158" t="s">
        <v>130</v>
      </c>
      <c r="O110" s="158" t="s">
        <v>361</v>
      </c>
      <c r="P110" s="158" t="s">
        <v>131</v>
      </c>
      <c r="Q110" s="354" t="s">
        <v>828</v>
      </c>
      <c r="R110" s="366" t="s">
        <v>822</v>
      </c>
    </row>
    <row r="111" s="342" customFormat="1" ht="51" customHeight="1" spans="1:18">
      <c r="A111" s="354" t="s">
        <v>829</v>
      </c>
      <c r="B111" s="158" t="s">
        <v>51</v>
      </c>
      <c r="C111" s="158" t="s">
        <v>657</v>
      </c>
      <c r="D111" s="158" t="s">
        <v>24</v>
      </c>
      <c r="E111" s="158" t="s">
        <v>683</v>
      </c>
      <c r="F111" s="158" t="s">
        <v>783</v>
      </c>
      <c r="G111" s="158">
        <v>160107</v>
      </c>
      <c r="H111" s="158">
        <v>1</v>
      </c>
      <c r="I111" s="158" t="s">
        <v>684</v>
      </c>
      <c r="J111" s="158" t="s">
        <v>662</v>
      </c>
      <c r="K111" s="158"/>
      <c r="L111" s="158" t="s">
        <v>309</v>
      </c>
      <c r="M111" s="158"/>
      <c r="N111" s="158" t="s">
        <v>42</v>
      </c>
      <c r="O111" s="158" t="s">
        <v>589</v>
      </c>
      <c r="P111" s="158" t="s">
        <v>685</v>
      </c>
      <c r="Q111" s="354" t="s">
        <v>686</v>
      </c>
      <c r="R111" s="366" t="s">
        <v>822</v>
      </c>
    </row>
    <row r="112" s="342" customFormat="1" ht="100" customHeight="1" spans="1:18">
      <c r="A112" s="354" t="s">
        <v>830</v>
      </c>
      <c r="B112" s="158" t="s">
        <v>51</v>
      </c>
      <c r="C112" s="158" t="s">
        <v>657</v>
      </c>
      <c r="D112" s="158" t="s">
        <v>24</v>
      </c>
      <c r="E112" s="158" t="s">
        <v>831</v>
      </c>
      <c r="F112" s="158" t="s">
        <v>783</v>
      </c>
      <c r="G112" s="158">
        <v>160108</v>
      </c>
      <c r="H112" s="158">
        <v>5</v>
      </c>
      <c r="I112" s="158" t="s">
        <v>68</v>
      </c>
      <c r="J112" s="158" t="s">
        <v>662</v>
      </c>
      <c r="K112" s="158"/>
      <c r="L112" s="158" t="s">
        <v>309</v>
      </c>
      <c r="M112" s="158" t="s">
        <v>403</v>
      </c>
      <c r="N112" s="158"/>
      <c r="O112" s="158" t="s">
        <v>589</v>
      </c>
      <c r="P112" s="158"/>
      <c r="Q112" s="354" t="s">
        <v>832</v>
      </c>
      <c r="R112" s="366" t="s">
        <v>822</v>
      </c>
    </row>
    <row r="113" s="342" customFormat="1" ht="84" customHeight="1" spans="1:18">
      <c r="A113" s="354" t="s">
        <v>830</v>
      </c>
      <c r="B113" s="158" t="s">
        <v>51</v>
      </c>
      <c r="C113" s="158" t="s">
        <v>657</v>
      </c>
      <c r="D113" s="158" t="s">
        <v>24</v>
      </c>
      <c r="E113" s="158" t="s">
        <v>833</v>
      </c>
      <c r="F113" s="158" t="s">
        <v>783</v>
      </c>
      <c r="G113" s="158">
        <v>160109</v>
      </c>
      <c r="H113" s="158">
        <v>4</v>
      </c>
      <c r="I113" s="158" t="s">
        <v>68</v>
      </c>
      <c r="J113" s="158" t="s">
        <v>662</v>
      </c>
      <c r="K113" s="158"/>
      <c r="L113" s="158" t="s">
        <v>309</v>
      </c>
      <c r="M113" s="158" t="s">
        <v>245</v>
      </c>
      <c r="N113" s="158" t="s">
        <v>834</v>
      </c>
      <c r="O113" s="158" t="s">
        <v>589</v>
      </c>
      <c r="P113" s="158"/>
      <c r="Q113" s="354" t="s">
        <v>835</v>
      </c>
      <c r="R113" s="366" t="s">
        <v>822</v>
      </c>
    </row>
    <row r="114" s="342" customFormat="1" ht="104" customHeight="1" spans="1:18">
      <c r="A114" s="354" t="s">
        <v>830</v>
      </c>
      <c r="B114" s="158" t="s">
        <v>51</v>
      </c>
      <c r="C114" s="158" t="s">
        <v>657</v>
      </c>
      <c r="D114" s="158" t="s">
        <v>24</v>
      </c>
      <c r="E114" s="158" t="s">
        <v>836</v>
      </c>
      <c r="F114" s="158" t="s">
        <v>783</v>
      </c>
      <c r="G114" s="158">
        <v>160110</v>
      </c>
      <c r="H114" s="158">
        <v>4</v>
      </c>
      <c r="I114" s="158" t="s">
        <v>837</v>
      </c>
      <c r="J114" s="158" t="s">
        <v>64</v>
      </c>
      <c r="K114" s="158"/>
      <c r="L114" s="158" t="s">
        <v>309</v>
      </c>
      <c r="M114" s="158" t="s">
        <v>245</v>
      </c>
      <c r="N114" s="158" t="s">
        <v>834</v>
      </c>
      <c r="O114" s="158" t="s">
        <v>589</v>
      </c>
      <c r="P114" s="158"/>
      <c r="Q114" s="354" t="s">
        <v>838</v>
      </c>
      <c r="R114" s="366" t="s">
        <v>822</v>
      </c>
    </row>
    <row r="115" s="342" customFormat="1" ht="108" customHeight="1" spans="1:18">
      <c r="A115" s="354" t="s">
        <v>830</v>
      </c>
      <c r="B115" s="158" t="s">
        <v>51</v>
      </c>
      <c r="C115" s="158" t="s">
        <v>657</v>
      </c>
      <c r="D115" s="158" t="s">
        <v>24</v>
      </c>
      <c r="E115" s="158" t="s">
        <v>209</v>
      </c>
      <c r="F115" s="158" t="s">
        <v>783</v>
      </c>
      <c r="G115" s="158">
        <v>160111</v>
      </c>
      <c r="H115" s="158">
        <v>3</v>
      </c>
      <c r="I115" s="158" t="s">
        <v>839</v>
      </c>
      <c r="J115" s="158" t="s">
        <v>64</v>
      </c>
      <c r="K115" s="158"/>
      <c r="L115" s="158" t="s">
        <v>309</v>
      </c>
      <c r="M115" s="158"/>
      <c r="N115" s="158" t="s">
        <v>834</v>
      </c>
      <c r="O115" s="158" t="s">
        <v>589</v>
      </c>
      <c r="P115" s="158"/>
      <c r="Q115" s="354" t="s">
        <v>840</v>
      </c>
      <c r="R115" s="366" t="s">
        <v>822</v>
      </c>
    </row>
    <row r="116" s="342" customFormat="1" ht="109" customHeight="1" spans="1:18">
      <c r="A116" s="354" t="s">
        <v>830</v>
      </c>
      <c r="B116" s="158" t="s">
        <v>51</v>
      </c>
      <c r="C116" s="158" t="s">
        <v>657</v>
      </c>
      <c r="D116" s="158" t="s">
        <v>24</v>
      </c>
      <c r="E116" s="158" t="s">
        <v>841</v>
      </c>
      <c r="F116" s="158" t="s">
        <v>783</v>
      </c>
      <c r="G116" s="158">
        <v>160112</v>
      </c>
      <c r="H116" s="158">
        <v>6</v>
      </c>
      <c r="I116" s="158" t="s">
        <v>68</v>
      </c>
      <c r="J116" s="158" t="s">
        <v>662</v>
      </c>
      <c r="K116" s="158"/>
      <c r="L116" s="158" t="s">
        <v>309</v>
      </c>
      <c r="M116" s="158"/>
      <c r="N116" s="158"/>
      <c r="O116" s="158" t="s">
        <v>589</v>
      </c>
      <c r="P116" s="158"/>
      <c r="Q116" s="354" t="s">
        <v>842</v>
      </c>
      <c r="R116" s="366" t="s">
        <v>822</v>
      </c>
    </row>
    <row r="117" s="342" customFormat="1" ht="130" customHeight="1" spans="1:18">
      <c r="A117" s="354" t="s">
        <v>843</v>
      </c>
      <c r="B117" s="158" t="s">
        <v>51</v>
      </c>
      <c r="C117" s="158" t="s">
        <v>586</v>
      </c>
      <c r="D117" s="370" t="s">
        <v>605</v>
      </c>
      <c r="E117" s="370" t="s">
        <v>827</v>
      </c>
      <c r="F117" s="158" t="s">
        <v>783</v>
      </c>
      <c r="G117" s="158">
        <v>160113</v>
      </c>
      <c r="H117" s="158">
        <v>3</v>
      </c>
      <c r="I117" s="374" t="s">
        <v>63</v>
      </c>
      <c r="J117" s="158" t="s">
        <v>64</v>
      </c>
      <c r="K117" s="158" t="s">
        <v>65</v>
      </c>
      <c r="L117" s="158" t="s">
        <v>309</v>
      </c>
      <c r="M117" s="158"/>
      <c r="N117" s="158"/>
      <c r="O117" s="158" t="s">
        <v>361</v>
      </c>
      <c r="P117" s="370" t="s">
        <v>131</v>
      </c>
      <c r="Q117" s="354" t="s">
        <v>844</v>
      </c>
      <c r="R117" s="366" t="s">
        <v>845</v>
      </c>
    </row>
    <row r="118" s="342" customFormat="1" ht="69" customHeight="1" spans="1:18">
      <c r="A118" s="354" t="s">
        <v>843</v>
      </c>
      <c r="B118" s="158" t="s">
        <v>51</v>
      </c>
      <c r="C118" s="158" t="s">
        <v>586</v>
      </c>
      <c r="D118" s="158" t="s">
        <v>24</v>
      </c>
      <c r="E118" s="158" t="s">
        <v>209</v>
      </c>
      <c r="F118" s="158" t="s">
        <v>783</v>
      </c>
      <c r="G118" s="158">
        <v>160114</v>
      </c>
      <c r="H118" s="158">
        <v>1</v>
      </c>
      <c r="I118" s="374" t="s">
        <v>846</v>
      </c>
      <c r="J118" s="158" t="s">
        <v>64</v>
      </c>
      <c r="K118" s="158" t="s">
        <v>65</v>
      </c>
      <c r="L118" s="158" t="s">
        <v>309</v>
      </c>
      <c r="M118" s="158" t="s">
        <v>245</v>
      </c>
      <c r="N118" s="158"/>
      <c r="O118" s="158" t="s">
        <v>589</v>
      </c>
      <c r="P118" s="158" t="s">
        <v>137</v>
      </c>
      <c r="Q118" s="354" t="s">
        <v>722</v>
      </c>
      <c r="R118" s="366" t="s">
        <v>845</v>
      </c>
    </row>
    <row r="119" s="342" customFormat="1" ht="46" customHeight="1" spans="1:18">
      <c r="A119" s="354" t="s">
        <v>847</v>
      </c>
      <c r="B119" s="158" t="s">
        <v>62</v>
      </c>
      <c r="C119" s="158" t="s">
        <v>586</v>
      </c>
      <c r="D119" s="158" t="s">
        <v>24</v>
      </c>
      <c r="E119" s="158" t="s">
        <v>848</v>
      </c>
      <c r="F119" s="158" t="s">
        <v>783</v>
      </c>
      <c r="G119" s="158">
        <v>160115</v>
      </c>
      <c r="H119" s="158">
        <v>1</v>
      </c>
      <c r="I119" s="374" t="s">
        <v>849</v>
      </c>
      <c r="J119" s="158" t="s">
        <v>64</v>
      </c>
      <c r="K119" s="158" t="s">
        <v>65</v>
      </c>
      <c r="L119" s="158" t="s">
        <v>309</v>
      </c>
      <c r="M119" s="158" t="s">
        <v>245</v>
      </c>
      <c r="N119" s="158"/>
      <c r="O119" s="158" t="s">
        <v>589</v>
      </c>
      <c r="P119" s="158"/>
      <c r="Q119" s="354" t="s">
        <v>850</v>
      </c>
      <c r="R119" s="366" t="s">
        <v>845</v>
      </c>
    </row>
    <row r="120" s="342" customFormat="1" ht="54" customHeight="1" spans="1:18">
      <c r="A120" s="354" t="s">
        <v>851</v>
      </c>
      <c r="B120" s="158" t="s">
        <v>51</v>
      </c>
      <c r="C120" s="158" t="s">
        <v>657</v>
      </c>
      <c r="D120" s="158" t="s">
        <v>24</v>
      </c>
      <c r="E120" s="158" t="s">
        <v>852</v>
      </c>
      <c r="F120" s="158" t="s">
        <v>783</v>
      </c>
      <c r="G120" s="158">
        <v>160116</v>
      </c>
      <c r="H120" s="158">
        <v>1</v>
      </c>
      <c r="I120" s="158" t="s">
        <v>853</v>
      </c>
      <c r="J120" s="158" t="s">
        <v>64</v>
      </c>
      <c r="K120" s="158" t="s">
        <v>65</v>
      </c>
      <c r="L120" s="158" t="s">
        <v>309</v>
      </c>
      <c r="M120" s="158" t="s">
        <v>245</v>
      </c>
      <c r="N120" s="158"/>
      <c r="O120" s="158" t="s">
        <v>589</v>
      </c>
      <c r="P120" s="158"/>
      <c r="Q120" s="354" t="s">
        <v>854</v>
      </c>
      <c r="R120" s="366" t="s">
        <v>845</v>
      </c>
    </row>
    <row r="121" s="342" customFormat="1" ht="53" customHeight="1" spans="1:18">
      <c r="A121" s="354" t="s">
        <v>855</v>
      </c>
      <c r="B121" s="158" t="s">
        <v>51</v>
      </c>
      <c r="C121" s="158" t="s">
        <v>657</v>
      </c>
      <c r="D121" s="158" t="s">
        <v>24</v>
      </c>
      <c r="E121" s="158" t="s">
        <v>683</v>
      </c>
      <c r="F121" s="158" t="s">
        <v>783</v>
      </c>
      <c r="G121" s="158">
        <v>160117</v>
      </c>
      <c r="H121" s="158">
        <v>1</v>
      </c>
      <c r="I121" s="158" t="s">
        <v>684</v>
      </c>
      <c r="J121" s="158" t="s">
        <v>662</v>
      </c>
      <c r="K121" s="158"/>
      <c r="L121" s="158" t="s">
        <v>309</v>
      </c>
      <c r="M121" s="158"/>
      <c r="N121" s="158" t="s">
        <v>42</v>
      </c>
      <c r="O121" s="158" t="s">
        <v>589</v>
      </c>
      <c r="P121" s="158" t="s">
        <v>685</v>
      </c>
      <c r="Q121" s="354" t="s">
        <v>686</v>
      </c>
      <c r="R121" s="366" t="s">
        <v>845</v>
      </c>
    </row>
    <row r="122" s="342" customFormat="1" ht="94" customHeight="1" spans="1:18">
      <c r="A122" s="354" t="s">
        <v>856</v>
      </c>
      <c r="B122" s="158" t="s">
        <v>51</v>
      </c>
      <c r="C122" s="158" t="s">
        <v>657</v>
      </c>
      <c r="D122" s="158" t="s">
        <v>24</v>
      </c>
      <c r="E122" s="158" t="s">
        <v>857</v>
      </c>
      <c r="F122" s="158" t="s">
        <v>783</v>
      </c>
      <c r="G122" s="158">
        <v>160118</v>
      </c>
      <c r="H122" s="158">
        <v>6</v>
      </c>
      <c r="I122" s="158" t="s">
        <v>68</v>
      </c>
      <c r="J122" s="158" t="s">
        <v>662</v>
      </c>
      <c r="K122" s="158"/>
      <c r="L122" s="158" t="s">
        <v>309</v>
      </c>
      <c r="M122" s="158" t="s">
        <v>403</v>
      </c>
      <c r="N122" s="158"/>
      <c r="O122" s="158" t="s">
        <v>589</v>
      </c>
      <c r="P122" s="158"/>
      <c r="Q122" s="354" t="s">
        <v>858</v>
      </c>
      <c r="R122" s="366" t="s">
        <v>845</v>
      </c>
    </row>
    <row r="123" s="342" customFormat="1" ht="110" customHeight="1" spans="1:18">
      <c r="A123" s="354" t="s">
        <v>856</v>
      </c>
      <c r="B123" s="158" t="s">
        <v>51</v>
      </c>
      <c r="C123" s="158" t="s">
        <v>657</v>
      </c>
      <c r="D123" s="158" t="s">
        <v>24</v>
      </c>
      <c r="E123" s="158" t="s">
        <v>786</v>
      </c>
      <c r="F123" s="158" t="s">
        <v>783</v>
      </c>
      <c r="G123" s="158">
        <v>160119</v>
      </c>
      <c r="H123" s="158">
        <v>7</v>
      </c>
      <c r="I123" s="158" t="s">
        <v>68</v>
      </c>
      <c r="J123" s="158" t="s">
        <v>662</v>
      </c>
      <c r="K123" s="158"/>
      <c r="L123" s="158" t="s">
        <v>309</v>
      </c>
      <c r="M123" s="158"/>
      <c r="N123" s="158" t="s">
        <v>859</v>
      </c>
      <c r="O123" s="158" t="s">
        <v>589</v>
      </c>
      <c r="P123" s="158"/>
      <c r="Q123" s="354" t="s">
        <v>860</v>
      </c>
      <c r="R123" s="366" t="s">
        <v>845</v>
      </c>
    </row>
    <row r="124" s="342" customFormat="1" ht="86.5" customHeight="1" spans="1:18">
      <c r="A124" s="354" t="s">
        <v>856</v>
      </c>
      <c r="B124" s="158" t="s">
        <v>51</v>
      </c>
      <c r="C124" s="158" t="s">
        <v>657</v>
      </c>
      <c r="D124" s="158" t="s">
        <v>24</v>
      </c>
      <c r="E124" s="158" t="s">
        <v>782</v>
      </c>
      <c r="F124" s="158" t="s">
        <v>783</v>
      </c>
      <c r="G124" s="158">
        <v>160120</v>
      </c>
      <c r="H124" s="158">
        <v>3</v>
      </c>
      <c r="I124" s="158" t="s">
        <v>68</v>
      </c>
      <c r="J124" s="158" t="s">
        <v>64</v>
      </c>
      <c r="K124" s="158"/>
      <c r="L124" s="158" t="s">
        <v>309</v>
      </c>
      <c r="M124" s="158" t="s">
        <v>245</v>
      </c>
      <c r="N124" s="158" t="s">
        <v>666</v>
      </c>
      <c r="O124" s="158" t="s">
        <v>589</v>
      </c>
      <c r="P124" s="371"/>
      <c r="Q124" s="354" t="s">
        <v>861</v>
      </c>
      <c r="R124" s="366" t="s">
        <v>845</v>
      </c>
    </row>
    <row r="125" s="342" customFormat="1" ht="78" customHeight="1" spans="1:18">
      <c r="A125" s="354" t="s">
        <v>856</v>
      </c>
      <c r="B125" s="158" t="s">
        <v>51</v>
      </c>
      <c r="C125" s="158" t="s">
        <v>657</v>
      </c>
      <c r="D125" s="158" t="s">
        <v>24</v>
      </c>
      <c r="E125" s="158" t="s">
        <v>816</v>
      </c>
      <c r="F125" s="158" t="s">
        <v>783</v>
      </c>
      <c r="G125" s="158">
        <v>160121</v>
      </c>
      <c r="H125" s="158">
        <v>2</v>
      </c>
      <c r="I125" s="158" t="s">
        <v>68</v>
      </c>
      <c r="J125" s="158" t="s">
        <v>64</v>
      </c>
      <c r="K125" s="158"/>
      <c r="L125" s="158" t="s">
        <v>309</v>
      </c>
      <c r="M125" s="158" t="s">
        <v>245</v>
      </c>
      <c r="N125" s="371"/>
      <c r="O125" s="158" t="s">
        <v>589</v>
      </c>
      <c r="P125" s="371"/>
      <c r="Q125" s="354" t="s">
        <v>862</v>
      </c>
      <c r="R125" s="366" t="s">
        <v>845</v>
      </c>
    </row>
    <row r="126" s="342" customFormat="1" ht="78" customHeight="1" spans="1:18">
      <c r="A126" s="354" t="s">
        <v>856</v>
      </c>
      <c r="B126" s="158" t="s">
        <v>51</v>
      </c>
      <c r="C126" s="158" t="s">
        <v>657</v>
      </c>
      <c r="D126" s="158" t="s">
        <v>24</v>
      </c>
      <c r="E126" s="158" t="s">
        <v>687</v>
      </c>
      <c r="F126" s="158" t="s">
        <v>783</v>
      </c>
      <c r="G126" s="158">
        <v>160122</v>
      </c>
      <c r="H126" s="158">
        <v>2</v>
      </c>
      <c r="I126" s="158" t="s">
        <v>68</v>
      </c>
      <c r="J126" s="158" t="s">
        <v>688</v>
      </c>
      <c r="K126" s="371"/>
      <c r="L126" s="158" t="s">
        <v>689</v>
      </c>
      <c r="M126" s="158" t="s">
        <v>690</v>
      </c>
      <c r="N126" s="371"/>
      <c r="O126" s="371"/>
      <c r="P126" s="371"/>
      <c r="Q126" s="354" t="s">
        <v>863</v>
      </c>
      <c r="R126" s="366" t="s">
        <v>845</v>
      </c>
    </row>
    <row r="127" s="342" customFormat="1" ht="61" customHeight="1" spans="1:18">
      <c r="A127" s="354" t="s">
        <v>864</v>
      </c>
      <c r="B127" s="158" t="s">
        <v>22</v>
      </c>
      <c r="C127" s="158" t="s">
        <v>586</v>
      </c>
      <c r="D127" s="158" t="s">
        <v>24</v>
      </c>
      <c r="E127" s="158" t="s">
        <v>587</v>
      </c>
      <c r="F127" s="158" t="s">
        <v>783</v>
      </c>
      <c r="G127" s="158">
        <v>160123</v>
      </c>
      <c r="H127" s="236">
        <v>2</v>
      </c>
      <c r="I127" s="158" t="s">
        <v>865</v>
      </c>
      <c r="J127" s="158" t="s">
        <v>64</v>
      </c>
      <c r="K127" s="158" t="s">
        <v>65</v>
      </c>
      <c r="L127" s="158" t="s">
        <v>309</v>
      </c>
      <c r="M127" s="158" t="s">
        <v>245</v>
      </c>
      <c r="N127" s="158"/>
      <c r="O127" s="158" t="s">
        <v>589</v>
      </c>
      <c r="P127" s="158"/>
      <c r="Q127" s="354" t="s">
        <v>866</v>
      </c>
      <c r="R127" s="158" t="s">
        <v>867</v>
      </c>
    </row>
    <row r="128" s="342" customFormat="1" ht="56" customHeight="1" spans="1:18">
      <c r="A128" s="354" t="s">
        <v>868</v>
      </c>
      <c r="B128" s="158" t="s">
        <v>22</v>
      </c>
      <c r="C128" s="158" t="s">
        <v>586</v>
      </c>
      <c r="D128" s="158" t="s">
        <v>24</v>
      </c>
      <c r="E128" s="158" t="s">
        <v>869</v>
      </c>
      <c r="F128" s="158" t="s">
        <v>783</v>
      </c>
      <c r="G128" s="158">
        <v>160124</v>
      </c>
      <c r="H128" s="236">
        <v>4</v>
      </c>
      <c r="I128" s="158" t="s">
        <v>870</v>
      </c>
      <c r="J128" s="158" t="s">
        <v>64</v>
      </c>
      <c r="K128" s="158" t="s">
        <v>65</v>
      </c>
      <c r="L128" s="158" t="s">
        <v>309</v>
      </c>
      <c r="M128" s="158"/>
      <c r="N128" s="158"/>
      <c r="O128" s="158" t="s">
        <v>589</v>
      </c>
      <c r="P128" s="158"/>
      <c r="Q128" s="354" t="s">
        <v>871</v>
      </c>
      <c r="R128" s="158" t="s">
        <v>867</v>
      </c>
    </row>
    <row r="129" s="342" customFormat="1" ht="45" spans="1:18">
      <c r="A129" s="354" t="s">
        <v>872</v>
      </c>
      <c r="B129" s="158" t="s">
        <v>22</v>
      </c>
      <c r="C129" s="158" t="s">
        <v>586</v>
      </c>
      <c r="D129" s="158" t="s">
        <v>24</v>
      </c>
      <c r="E129" s="158" t="s">
        <v>25</v>
      </c>
      <c r="F129" s="158" t="s">
        <v>783</v>
      </c>
      <c r="G129" s="158">
        <v>160125</v>
      </c>
      <c r="H129" s="236">
        <v>3</v>
      </c>
      <c r="I129" s="158" t="s">
        <v>359</v>
      </c>
      <c r="J129" s="158" t="s">
        <v>64</v>
      </c>
      <c r="K129" s="158" t="s">
        <v>65</v>
      </c>
      <c r="L129" s="158" t="s">
        <v>309</v>
      </c>
      <c r="M129" s="158"/>
      <c r="N129" s="371"/>
      <c r="O129" s="158" t="s">
        <v>589</v>
      </c>
      <c r="P129" s="158"/>
      <c r="Q129" s="382" t="s">
        <v>873</v>
      </c>
      <c r="R129" s="158" t="s">
        <v>867</v>
      </c>
    </row>
    <row r="130" s="342" customFormat="1" ht="45" spans="1:18">
      <c r="A130" s="354" t="s">
        <v>874</v>
      </c>
      <c r="B130" s="158" t="s">
        <v>22</v>
      </c>
      <c r="C130" s="158" t="s">
        <v>586</v>
      </c>
      <c r="D130" s="158" t="s">
        <v>24</v>
      </c>
      <c r="E130" s="158" t="s">
        <v>58</v>
      </c>
      <c r="F130" s="158" t="s">
        <v>783</v>
      </c>
      <c r="G130" s="158">
        <v>160126</v>
      </c>
      <c r="H130" s="236">
        <v>1</v>
      </c>
      <c r="I130" s="158" t="s">
        <v>68</v>
      </c>
      <c r="J130" s="158" t="s">
        <v>64</v>
      </c>
      <c r="K130" s="158" t="s">
        <v>65</v>
      </c>
      <c r="L130" s="158" t="s">
        <v>309</v>
      </c>
      <c r="M130" s="158" t="s">
        <v>245</v>
      </c>
      <c r="N130" s="371" t="s">
        <v>42</v>
      </c>
      <c r="O130" s="158" t="s">
        <v>589</v>
      </c>
      <c r="P130" s="158"/>
      <c r="Q130" s="354" t="s">
        <v>875</v>
      </c>
      <c r="R130" s="158" t="s">
        <v>867</v>
      </c>
    </row>
    <row r="131" s="342" customFormat="1" ht="45" spans="1:18">
      <c r="A131" s="354" t="s">
        <v>876</v>
      </c>
      <c r="B131" s="158" t="s">
        <v>22</v>
      </c>
      <c r="C131" s="158" t="s">
        <v>586</v>
      </c>
      <c r="D131" s="158" t="s">
        <v>24</v>
      </c>
      <c r="E131" s="158" t="s">
        <v>58</v>
      </c>
      <c r="F131" s="158" t="s">
        <v>783</v>
      </c>
      <c r="G131" s="158">
        <v>160127</v>
      </c>
      <c r="H131" s="236">
        <v>2</v>
      </c>
      <c r="I131" s="158" t="s">
        <v>68</v>
      </c>
      <c r="J131" s="158" t="s">
        <v>64</v>
      </c>
      <c r="K131" s="158" t="s">
        <v>65</v>
      </c>
      <c r="L131" s="158" t="s">
        <v>309</v>
      </c>
      <c r="M131" s="158"/>
      <c r="N131" s="158"/>
      <c r="O131" s="158" t="s">
        <v>589</v>
      </c>
      <c r="P131" s="158"/>
      <c r="Q131" s="354" t="s">
        <v>877</v>
      </c>
      <c r="R131" s="158" t="s">
        <v>867</v>
      </c>
    </row>
    <row r="132" s="342" customFormat="1" ht="46" customHeight="1" spans="1:18">
      <c r="A132" s="354" t="s">
        <v>878</v>
      </c>
      <c r="B132" s="158" t="s">
        <v>22</v>
      </c>
      <c r="C132" s="158" t="s">
        <v>586</v>
      </c>
      <c r="D132" s="158" t="s">
        <v>24</v>
      </c>
      <c r="E132" s="158" t="s">
        <v>879</v>
      </c>
      <c r="F132" s="158" t="s">
        <v>783</v>
      </c>
      <c r="G132" s="158">
        <v>160128</v>
      </c>
      <c r="H132" s="236">
        <v>1</v>
      </c>
      <c r="I132" s="158" t="s">
        <v>880</v>
      </c>
      <c r="J132" s="158" t="s">
        <v>64</v>
      </c>
      <c r="K132" s="158" t="s">
        <v>65</v>
      </c>
      <c r="L132" s="158" t="s">
        <v>309</v>
      </c>
      <c r="M132" s="158" t="s">
        <v>245</v>
      </c>
      <c r="N132" s="158"/>
      <c r="O132" s="158" t="s">
        <v>589</v>
      </c>
      <c r="P132" s="158"/>
      <c r="Q132" s="354" t="s">
        <v>881</v>
      </c>
      <c r="R132" s="158" t="s">
        <v>867</v>
      </c>
    </row>
    <row r="133" s="342" customFormat="1" ht="46" customHeight="1" spans="1:18">
      <c r="A133" s="354" t="s">
        <v>878</v>
      </c>
      <c r="B133" s="158" t="s">
        <v>22</v>
      </c>
      <c r="C133" s="158" t="s">
        <v>586</v>
      </c>
      <c r="D133" s="158" t="s">
        <v>24</v>
      </c>
      <c r="E133" s="158" t="s">
        <v>882</v>
      </c>
      <c r="F133" s="158" t="s">
        <v>783</v>
      </c>
      <c r="G133" s="158">
        <v>160129</v>
      </c>
      <c r="H133" s="236">
        <v>1</v>
      </c>
      <c r="I133" s="158" t="s">
        <v>308</v>
      </c>
      <c r="J133" s="158" t="s">
        <v>64</v>
      </c>
      <c r="K133" s="158" t="s">
        <v>65</v>
      </c>
      <c r="L133" s="158" t="s">
        <v>309</v>
      </c>
      <c r="M133" s="158"/>
      <c r="N133" s="158"/>
      <c r="O133" s="158" t="s">
        <v>589</v>
      </c>
      <c r="P133" s="158"/>
      <c r="Q133" s="354" t="s">
        <v>883</v>
      </c>
      <c r="R133" s="158" t="s">
        <v>867</v>
      </c>
    </row>
    <row r="134" s="342" customFormat="1" ht="45" spans="1:18">
      <c r="A134" s="354" t="s">
        <v>884</v>
      </c>
      <c r="B134" s="158" t="s">
        <v>22</v>
      </c>
      <c r="C134" s="158" t="s">
        <v>586</v>
      </c>
      <c r="D134" s="158" t="s">
        <v>24</v>
      </c>
      <c r="E134" s="158" t="s">
        <v>885</v>
      </c>
      <c r="F134" s="158" t="s">
        <v>783</v>
      </c>
      <c r="G134" s="158">
        <v>160130</v>
      </c>
      <c r="H134" s="236">
        <v>2</v>
      </c>
      <c r="I134" s="158" t="s">
        <v>68</v>
      </c>
      <c r="J134" s="158" t="s">
        <v>64</v>
      </c>
      <c r="K134" s="158" t="s">
        <v>65</v>
      </c>
      <c r="L134" s="158" t="s">
        <v>714</v>
      </c>
      <c r="M134" s="158" t="s">
        <v>245</v>
      </c>
      <c r="N134" s="158"/>
      <c r="O134" s="158" t="s">
        <v>589</v>
      </c>
      <c r="P134" s="158"/>
      <c r="Q134" s="354" t="s">
        <v>886</v>
      </c>
      <c r="R134" s="158" t="s">
        <v>867</v>
      </c>
    </row>
    <row r="135" s="342" customFormat="1" ht="45" spans="1:18">
      <c r="A135" s="354" t="s">
        <v>884</v>
      </c>
      <c r="B135" s="158" t="s">
        <v>22</v>
      </c>
      <c r="C135" s="158" t="s">
        <v>586</v>
      </c>
      <c r="D135" s="158" t="s">
        <v>24</v>
      </c>
      <c r="E135" s="158" t="s">
        <v>887</v>
      </c>
      <c r="F135" s="158" t="s">
        <v>783</v>
      </c>
      <c r="G135" s="158">
        <v>160131</v>
      </c>
      <c r="H135" s="236">
        <v>1</v>
      </c>
      <c r="I135" s="158" t="s">
        <v>68</v>
      </c>
      <c r="J135" s="158" t="s">
        <v>64</v>
      </c>
      <c r="K135" s="158" t="s">
        <v>65</v>
      </c>
      <c r="L135" s="158" t="s">
        <v>714</v>
      </c>
      <c r="M135" s="371"/>
      <c r="N135" s="158"/>
      <c r="O135" s="158" t="s">
        <v>589</v>
      </c>
      <c r="P135" s="158"/>
      <c r="Q135" s="354" t="s">
        <v>886</v>
      </c>
      <c r="R135" s="158" t="s">
        <v>867</v>
      </c>
    </row>
    <row r="136" s="342" customFormat="1" ht="54.5" customHeight="1" spans="1:18">
      <c r="A136" s="354" t="s">
        <v>888</v>
      </c>
      <c r="B136" s="158" t="s">
        <v>22</v>
      </c>
      <c r="C136" s="158" t="s">
        <v>586</v>
      </c>
      <c r="D136" s="158" t="s">
        <v>24</v>
      </c>
      <c r="E136" s="158" t="s">
        <v>58</v>
      </c>
      <c r="F136" s="158" t="s">
        <v>783</v>
      </c>
      <c r="G136" s="158">
        <v>160132</v>
      </c>
      <c r="H136" s="236">
        <v>1</v>
      </c>
      <c r="I136" s="158" t="s">
        <v>419</v>
      </c>
      <c r="J136" s="158" t="s">
        <v>64</v>
      </c>
      <c r="K136" s="158" t="s">
        <v>65</v>
      </c>
      <c r="L136" s="158" t="s">
        <v>309</v>
      </c>
      <c r="M136" s="158" t="s">
        <v>245</v>
      </c>
      <c r="N136" s="158"/>
      <c r="O136" s="158" t="s">
        <v>589</v>
      </c>
      <c r="P136" s="158"/>
      <c r="Q136" s="354" t="s">
        <v>889</v>
      </c>
      <c r="R136" s="158" t="s">
        <v>867</v>
      </c>
    </row>
    <row r="137" s="342" customFormat="1" ht="57" customHeight="1" spans="1:18">
      <c r="A137" s="354" t="s">
        <v>890</v>
      </c>
      <c r="B137" s="158" t="s">
        <v>51</v>
      </c>
      <c r="C137" s="158" t="s">
        <v>586</v>
      </c>
      <c r="D137" s="158" t="s">
        <v>24</v>
      </c>
      <c r="E137" s="158" t="s">
        <v>25</v>
      </c>
      <c r="F137" s="158" t="s">
        <v>783</v>
      </c>
      <c r="G137" s="158">
        <v>160133</v>
      </c>
      <c r="H137" s="236">
        <v>3</v>
      </c>
      <c r="I137" s="158" t="s">
        <v>891</v>
      </c>
      <c r="J137" s="158" t="s">
        <v>64</v>
      </c>
      <c r="K137" s="158" t="s">
        <v>65</v>
      </c>
      <c r="L137" s="158" t="s">
        <v>309</v>
      </c>
      <c r="M137" s="158"/>
      <c r="N137" s="158"/>
      <c r="O137" s="158" t="s">
        <v>589</v>
      </c>
      <c r="P137" s="158"/>
      <c r="Q137" s="354" t="s">
        <v>892</v>
      </c>
      <c r="R137" s="158" t="s">
        <v>867</v>
      </c>
    </row>
    <row r="138" s="342" customFormat="1" ht="57" customHeight="1" spans="1:18">
      <c r="A138" s="354" t="s">
        <v>890</v>
      </c>
      <c r="B138" s="158" t="s">
        <v>51</v>
      </c>
      <c r="C138" s="158" t="s">
        <v>586</v>
      </c>
      <c r="D138" s="158" t="s">
        <v>24</v>
      </c>
      <c r="E138" s="158" t="s">
        <v>209</v>
      </c>
      <c r="F138" s="158" t="s">
        <v>783</v>
      </c>
      <c r="G138" s="158">
        <v>160134</v>
      </c>
      <c r="H138" s="236">
        <v>1</v>
      </c>
      <c r="I138" s="158" t="s">
        <v>265</v>
      </c>
      <c r="J138" s="158" t="s">
        <v>64</v>
      </c>
      <c r="K138" s="158" t="s">
        <v>65</v>
      </c>
      <c r="L138" s="158" t="s">
        <v>309</v>
      </c>
      <c r="M138" s="158"/>
      <c r="N138" s="158"/>
      <c r="O138" s="158" t="s">
        <v>589</v>
      </c>
      <c r="P138" s="158" t="s">
        <v>137</v>
      </c>
      <c r="Q138" s="354" t="s">
        <v>893</v>
      </c>
      <c r="R138" s="158" t="s">
        <v>867</v>
      </c>
    </row>
    <row r="139" s="342" customFormat="1" ht="78.5" customHeight="1" spans="1:18">
      <c r="A139" s="354" t="s">
        <v>894</v>
      </c>
      <c r="B139" s="158" t="s">
        <v>51</v>
      </c>
      <c r="C139" s="158" t="s">
        <v>586</v>
      </c>
      <c r="D139" s="158" t="s">
        <v>24</v>
      </c>
      <c r="E139" s="158" t="s">
        <v>58</v>
      </c>
      <c r="F139" s="158" t="s">
        <v>783</v>
      </c>
      <c r="G139" s="158">
        <v>160135</v>
      </c>
      <c r="H139" s="236">
        <v>3</v>
      </c>
      <c r="I139" s="158" t="s">
        <v>68</v>
      </c>
      <c r="J139" s="158" t="s">
        <v>64</v>
      </c>
      <c r="K139" s="158" t="s">
        <v>65</v>
      </c>
      <c r="L139" s="158" t="s">
        <v>309</v>
      </c>
      <c r="M139" s="158"/>
      <c r="N139" s="158"/>
      <c r="O139" s="158" t="s">
        <v>589</v>
      </c>
      <c r="P139" s="158"/>
      <c r="Q139" s="354" t="s">
        <v>895</v>
      </c>
      <c r="R139" s="158" t="s">
        <v>867</v>
      </c>
    </row>
    <row r="140" s="342" customFormat="1" ht="76.5" customHeight="1" spans="1:18">
      <c r="A140" s="354" t="s">
        <v>896</v>
      </c>
      <c r="B140" s="158" t="s">
        <v>51</v>
      </c>
      <c r="C140" s="158" t="s">
        <v>586</v>
      </c>
      <c r="D140" s="358" t="s">
        <v>24</v>
      </c>
      <c r="E140" s="358" t="s">
        <v>897</v>
      </c>
      <c r="F140" s="358" t="s">
        <v>783</v>
      </c>
      <c r="G140" s="158">
        <v>160136</v>
      </c>
      <c r="H140" s="236">
        <v>1</v>
      </c>
      <c r="I140" s="358" t="s">
        <v>898</v>
      </c>
      <c r="J140" s="358" t="s">
        <v>64</v>
      </c>
      <c r="K140" s="358" t="s">
        <v>65</v>
      </c>
      <c r="L140" s="158" t="s">
        <v>309</v>
      </c>
      <c r="M140" s="358"/>
      <c r="N140" s="358"/>
      <c r="O140" s="358" t="s">
        <v>589</v>
      </c>
      <c r="P140" s="358"/>
      <c r="Q140" s="354" t="s">
        <v>899</v>
      </c>
      <c r="R140" s="158" t="s">
        <v>867</v>
      </c>
    </row>
    <row r="141" s="342" customFormat="1" ht="46" customHeight="1" spans="1:18">
      <c r="A141" s="354" t="s">
        <v>896</v>
      </c>
      <c r="B141" s="158" t="s">
        <v>51</v>
      </c>
      <c r="C141" s="158" t="s">
        <v>586</v>
      </c>
      <c r="D141" s="358" t="s">
        <v>24</v>
      </c>
      <c r="E141" s="358" t="s">
        <v>900</v>
      </c>
      <c r="F141" s="358" t="s">
        <v>783</v>
      </c>
      <c r="G141" s="158">
        <v>160137</v>
      </c>
      <c r="H141" s="236">
        <v>1</v>
      </c>
      <c r="I141" s="358" t="s">
        <v>901</v>
      </c>
      <c r="J141" s="358" t="s">
        <v>64</v>
      </c>
      <c r="K141" s="358" t="s">
        <v>65</v>
      </c>
      <c r="L141" s="158" t="s">
        <v>309</v>
      </c>
      <c r="M141" s="358" t="s">
        <v>245</v>
      </c>
      <c r="N141" s="381"/>
      <c r="O141" s="358" t="s">
        <v>589</v>
      </c>
      <c r="P141" s="358"/>
      <c r="Q141" s="354" t="s">
        <v>902</v>
      </c>
      <c r="R141" s="158" t="s">
        <v>867</v>
      </c>
    </row>
    <row r="142" s="342" customFormat="1" ht="69" customHeight="1" spans="1:18">
      <c r="A142" s="354" t="s">
        <v>896</v>
      </c>
      <c r="B142" s="158" t="s">
        <v>51</v>
      </c>
      <c r="C142" s="158" t="s">
        <v>586</v>
      </c>
      <c r="D142" s="358" t="s">
        <v>24</v>
      </c>
      <c r="E142" s="358" t="s">
        <v>58</v>
      </c>
      <c r="F142" s="358" t="s">
        <v>783</v>
      </c>
      <c r="G142" s="158">
        <v>160138</v>
      </c>
      <c r="H142" s="236">
        <v>1</v>
      </c>
      <c r="I142" s="358" t="s">
        <v>419</v>
      </c>
      <c r="J142" s="358" t="s">
        <v>64</v>
      </c>
      <c r="K142" s="358" t="s">
        <v>65</v>
      </c>
      <c r="L142" s="158" t="s">
        <v>309</v>
      </c>
      <c r="M142" s="358"/>
      <c r="N142" s="358"/>
      <c r="O142" s="358" t="s">
        <v>589</v>
      </c>
      <c r="P142" s="358"/>
      <c r="Q142" s="354" t="s">
        <v>903</v>
      </c>
      <c r="R142" s="158" t="s">
        <v>867</v>
      </c>
    </row>
    <row r="143" s="342" customFormat="1" ht="121.5" customHeight="1" spans="1:18">
      <c r="A143" s="354" t="s">
        <v>904</v>
      </c>
      <c r="B143" s="158" t="s">
        <v>51</v>
      </c>
      <c r="C143" s="158" t="s">
        <v>586</v>
      </c>
      <c r="D143" s="158" t="s">
        <v>605</v>
      </c>
      <c r="E143" s="158" t="s">
        <v>823</v>
      </c>
      <c r="F143" s="158" t="s">
        <v>783</v>
      </c>
      <c r="G143" s="158">
        <v>160139</v>
      </c>
      <c r="H143" s="236">
        <v>1</v>
      </c>
      <c r="I143" s="158" t="s">
        <v>63</v>
      </c>
      <c r="J143" s="158" t="s">
        <v>64</v>
      </c>
      <c r="K143" s="158"/>
      <c r="L143" s="158" t="s">
        <v>309</v>
      </c>
      <c r="M143" s="158"/>
      <c r="N143" s="158" t="s">
        <v>130</v>
      </c>
      <c r="O143" s="158" t="s">
        <v>361</v>
      </c>
      <c r="P143" s="158" t="s">
        <v>131</v>
      </c>
      <c r="Q143" s="354" t="s">
        <v>905</v>
      </c>
      <c r="R143" s="158" t="s">
        <v>867</v>
      </c>
    </row>
    <row r="144" s="342" customFormat="1" ht="107" customHeight="1" spans="1:18">
      <c r="A144" s="354" t="s">
        <v>904</v>
      </c>
      <c r="B144" s="158" t="s">
        <v>51</v>
      </c>
      <c r="C144" s="158" t="s">
        <v>586</v>
      </c>
      <c r="D144" s="158" t="s">
        <v>605</v>
      </c>
      <c r="E144" s="158" t="s">
        <v>825</v>
      </c>
      <c r="F144" s="158" t="s">
        <v>783</v>
      </c>
      <c r="G144" s="158">
        <v>160140</v>
      </c>
      <c r="H144" s="236">
        <v>2</v>
      </c>
      <c r="I144" s="158" t="s">
        <v>63</v>
      </c>
      <c r="J144" s="158" t="s">
        <v>64</v>
      </c>
      <c r="K144" s="158"/>
      <c r="L144" s="158" t="s">
        <v>309</v>
      </c>
      <c r="M144" s="158"/>
      <c r="N144" s="158"/>
      <c r="O144" s="158" t="s">
        <v>361</v>
      </c>
      <c r="P144" s="158" t="s">
        <v>131</v>
      </c>
      <c r="Q144" s="354" t="s">
        <v>906</v>
      </c>
      <c r="R144" s="158" t="s">
        <v>867</v>
      </c>
    </row>
    <row r="145" s="342" customFormat="1" ht="48" customHeight="1" spans="1:18">
      <c r="A145" s="354" t="s">
        <v>907</v>
      </c>
      <c r="B145" s="158" t="s">
        <v>51</v>
      </c>
      <c r="C145" s="158" t="s">
        <v>586</v>
      </c>
      <c r="D145" s="158" t="s">
        <v>24</v>
      </c>
      <c r="E145" s="158" t="s">
        <v>209</v>
      </c>
      <c r="F145" s="158" t="s">
        <v>783</v>
      </c>
      <c r="G145" s="158">
        <v>160141</v>
      </c>
      <c r="H145" s="236">
        <v>1</v>
      </c>
      <c r="I145" s="158" t="s">
        <v>908</v>
      </c>
      <c r="J145" s="158" t="s">
        <v>64</v>
      </c>
      <c r="K145" s="158" t="s">
        <v>65</v>
      </c>
      <c r="L145" s="158" t="s">
        <v>309</v>
      </c>
      <c r="M145" s="158"/>
      <c r="N145" s="158"/>
      <c r="O145" s="158" t="s">
        <v>589</v>
      </c>
      <c r="P145" s="158" t="s">
        <v>137</v>
      </c>
      <c r="Q145" s="354" t="s">
        <v>893</v>
      </c>
      <c r="R145" s="158" t="s">
        <v>867</v>
      </c>
    </row>
    <row r="146" s="342" customFormat="1" ht="68" customHeight="1" spans="1:18">
      <c r="A146" s="375" t="s">
        <v>909</v>
      </c>
      <c r="B146" s="158" t="s">
        <v>51</v>
      </c>
      <c r="C146" s="158" t="s">
        <v>586</v>
      </c>
      <c r="D146" s="158" t="s">
        <v>24</v>
      </c>
      <c r="E146" s="376" t="s">
        <v>910</v>
      </c>
      <c r="F146" s="158" t="s">
        <v>783</v>
      </c>
      <c r="G146" s="158">
        <v>160142</v>
      </c>
      <c r="H146" s="236">
        <v>2</v>
      </c>
      <c r="I146" s="158" t="s">
        <v>911</v>
      </c>
      <c r="J146" s="158" t="s">
        <v>64</v>
      </c>
      <c r="K146" s="158" t="s">
        <v>65</v>
      </c>
      <c r="L146" s="158" t="s">
        <v>309</v>
      </c>
      <c r="M146" s="376"/>
      <c r="N146" s="376"/>
      <c r="O146" s="158" t="s">
        <v>589</v>
      </c>
      <c r="P146" s="376"/>
      <c r="Q146" s="375" t="s">
        <v>912</v>
      </c>
      <c r="R146" s="158" t="s">
        <v>867</v>
      </c>
    </row>
    <row r="147" s="342" customFormat="1" ht="45" spans="1:18">
      <c r="A147" s="375" t="s">
        <v>909</v>
      </c>
      <c r="B147" s="158" t="s">
        <v>51</v>
      </c>
      <c r="C147" s="158" t="s">
        <v>586</v>
      </c>
      <c r="D147" s="158" t="s">
        <v>24</v>
      </c>
      <c r="E147" s="376" t="s">
        <v>913</v>
      </c>
      <c r="F147" s="158" t="s">
        <v>783</v>
      </c>
      <c r="G147" s="158">
        <v>160143</v>
      </c>
      <c r="H147" s="236">
        <v>1</v>
      </c>
      <c r="I147" s="158" t="s">
        <v>68</v>
      </c>
      <c r="J147" s="158" t="s">
        <v>64</v>
      </c>
      <c r="K147" s="158" t="s">
        <v>65</v>
      </c>
      <c r="L147" s="158" t="s">
        <v>309</v>
      </c>
      <c r="M147" s="158" t="s">
        <v>403</v>
      </c>
      <c r="N147" s="376"/>
      <c r="O147" s="158" t="s">
        <v>589</v>
      </c>
      <c r="P147" s="376"/>
      <c r="Q147" s="375" t="s">
        <v>914</v>
      </c>
      <c r="R147" s="158" t="s">
        <v>867</v>
      </c>
    </row>
    <row r="148" s="342" customFormat="1" ht="60" spans="1:18">
      <c r="A148" s="354" t="s">
        <v>915</v>
      </c>
      <c r="B148" s="158" t="s">
        <v>51</v>
      </c>
      <c r="C148" s="158" t="s">
        <v>586</v>
      </c>
      <c r="D148" s="158" t="s">
        <v>24</v>
      </c>
      <c r="E148" s="158" t="s">
        <v>916</v>
      </c>
      <c r="F148" s="158" t="s">
        <v>783</v>
      </c>
      <c r="G148" s="158">
        <v>160144</v>
      </c>
      <c r="H148" s="236">
        <v>1</v>
      </c>
      <c r="I148" s="158" t="s">
        <v>917</v>
      </c>
      <c r="J148" s="158" t="s">
        <v>64</v>
      </c>
      <c r="K148" s="158" t="s">
        <v>65</v>
      </c>
      <c r="L148" s="158" t="s">
        <v>309</v>
      </c>
      <c r="M148" s="158"/>
      <c r="N148" s="158"/>
      <c r="O148" s="158" t="s">
        <v>589</v>
      </c>
      <c r="P148" s="158"/>
      <c r="Q148" s="354" t="s">
        <v>918</v>
      </c>
      <c r="R148" s="158" t="s">
        <v>867</v>
      </c>
    </row>
    <row r="149" s="342" customFormat="1" ht="72" customHeight="1" spans="1:18">
      <c r="A149" s="354" t="s">
        <v>919</v>
      </c>
      <c r="B149" s="158" t="s">
        <v>51</v>
      </c>
      <c r="C149" s="158" t="s">
        <v>586</v>
      </c>
      <c r="D149" s="158" t="s">
        <v>24</v>
      </c>
      <c r="E149" s="158" t="s">
        <v>920</v>
      </c>
      <c r="F149" s="158" t="s">
        <v>783</v>
      </c>
      <c r="G149" s="158">
        <v>160145</v>
      </c>
      <c r="H149" s="236">
        <v>3</v>
      </c>
      <c r="I149" s="158" t="s">
        <v>753</v>
      </c>
      <c r="J149" s="158" t="s">
        <v>64</v>
      </c>
      <c r="K149" s="158" t="s">
        <v>65</v>
      </c>
      <c r="L149" s="158" t="s">
        <v>309</v>
      </c>
      <c r="M149" s="158"/>
      <c r="N149" s="158"/>
      <c r="O149" s="158" t="s">
        <v>589</v>
      </c>
      <c r="P149" s="158"/>
      <c r="Q149" s="354" t="s">
        <v>921</v>
      </c>
      <c r="R149" s="158" t="s">
        <v>867</v>
      </c>
    </row>
    <row r="150" s="342" customFormat="1" ht="50" customHeight="1" spans="1:18">
      <c r="A150" s="354" t="s">
        <v>922</v>
      </c>
      <c r="B150" s="158" t="s">
        <v>51</v>
      </c>
      <c r="C150" s="158" t="s">
        <v>586</v>
      </c>
      <c r="D150" s="158" t="s">
        <v>24</v>
      </c>
      <c r="E150" s="158" t="s">
        <v>758</v>
      </c>
      <c r="F150" s="158" t="s">
        <v>783</v>
      </c>
      <c r="G150" s="158">
        <v>160146</v>
      </c>
      <c r="H150" s="236">
        <v>3</v>
      </c>
      <c r="I150" s="158" t="s">
        <v>923</v>
      </c>
      <c r="J150" s="158" t="s">
        <v>64</v>
      </c>
      <c r="K150" s="158" t="s">
        <v>65</v>
      </c>
      <c r="L150" s="158" t="s">
        <v>309</v>
      </c>
      <c r="M150" s="158"/>
      <c r="N150" s="158"/>
      <c r="O150" s="158" t="s">
        <v>589</v>
      </c>
      <c r="P150" s="158"/>
      <c r="Q150" s="354" t="s">
        <v>924</v>
      </c>
      <c r="R150" s="158" t="s">
        <v>867</v>
      </c>
    </row>
    <row r="151" s="342" customFormat="1" ht="60" spans="1:18">
      <c r="A151" s="354" t="s">
        <v>925</v>
      </c>
      <c r="B151" s="158" t="s">
        <v>51</v>
      </c>
      <c r="C151" s="158" t="s">
        <v>586</v>
      </c>
      <c r="D151" s="158" t="s">
        <v>24</v>
      </c>
      <c r="E151" s="158" t="s">
        <v>926</v>
      </c>
      <c r="F151" s="158" t="s">
        <v>783</v>
      </c>
      <c r="G151" s="158">
        <v>160147</v>
      </c>
      <c r="H151" s="236">
        <v>1</v>
      </c>
      <c r="I151" s="158" t="s">
        <v>68</v>
      </c>
      <c r="J151" s="158" t="s">
        <v>64</v>
      </c>
      <c r="K151" s="158"/>
      <c r="L151" s="158" t="s">
        <v>309</v>
      </c>
      <c r="M151" s="158" t="s">
        <v>403</v>
      </c>
      <c r="N151" s="158"/>
      <c r="O151" s="158" t="s">
        <v>589</v>
      </c>
      <c r="P151" s="158"/>
      <c r="Q151" s="354" t="s">
        <v>927</v>
      </c>
      <c r="R151" s="158" t="s">
        <v>867</v>
      </c>
    </row>
    <row r="152" s="342" customFormat="1" ht="49" customHeight="1" spans="1:18">
      <c r="A152" s="375" t="s">
        <v>928</v>
      </c>
      <c r="B152" s="158" t="s">
        <v>51</v>
      </c>
      <c r="C152" s="158" t="s">
        <v>586</v>
      </c>
      <c r="D152" s="376" t="s">
        <v>605</v>
      </c>
      <c r="E152" s="376" t="s">
        <v>294</v>
      </c>
      <c r="F152" s="158" t="s">
        <v>783</v>
      </c>
      <c r="G152" s="158">
        <v>160148</v>
      </c>
      <c r="H152" s="236">
        <v>1</v>
      </c>
      <c r="I152" s="158" t="s">
        <v>929</v>
      </c>
      <c r="J152" s="158" t="s">
        <v>64</v>
      </c>
      <c r="K152" s="158" t="s">
        <v>65</v>
      </c>
      <c r="L152" s="158" t="s">
        <v>309</v>
      </c>
      <c r="M152" s="158"/>
      <c r="N152" s="158"/>
      <c r="O152" s="158" t="s">
        <v>361</v>
      </c>
      <c r="P152" s="158"/>
      <c r="Q152" s="354" t="s">
        <v>930</v>
      </c>
      <c r="R152" s="158" t="s">
        <v>867</v>
      </c>
    </row>
    <row r="153" s="342" customFormat="1" ht="60" spans="1:18">
      <c r="A153" s="375" t="s">
        <v>928</v>
      </c>
      <c r="B153" s="158" t="s">
        <v>51</v>
      </c>
      <c r="C153" s="158" t="s">
        <v>586</v>
      </c>
      <c r="D153" s="376" t="s">
        <v>605</v>
      </c>
      <c r="E153" s="376" t="s">
        <v>637</v>
      </c>
      <c r="F153" s="158" t="s">
        <v>783</v>
      </c>
      <c r="G153" s="158">
        <v>160149</v>
      </c>
      <c r="H153" s="236">
        <v>1</v>
      </c>
      <c r="I153" s="158" t="s">
        <v>931</v>
      </c>
      <c r="J153" s="158" t="s">
        <v>64</v>
      </c>
      <c r="K153" s="158" t="s">
        <v>65</v>
      </c>
      <c r="L153" s="158" t="s">
        <v>309</v>
      </c>
      <c r="M153" s="158"/>
      <c r="N153" s="158"/>
      <c r="O153" s="158" t="s">
        <v>361</v>
      </c>
      <c r="P153" s="158"/>
      <c r="Q153" s="354" t="s">
        <v>932</v>
      </c>
      <c r="R153" s="158" t="s">
        <v>867</v>
      </c>
    </row>
    <row r="154" s="342" customFormat="1" ht="45" spans="1:18">
      <c r="A154" s="354" t="s">
        <v>933</v>
      </c>
      <c r="B154" s="158" t="s">
        <v>51</v>
      </c>
      <c r="C154" s="158" t="s">
        <v>586</v>
      </c>
      <c r="D154" s="158" t="s">
        <v>24</v>
      </c>
      <c r="E154" s="158" t="s">
        <v>934</v>
      </c>
      <c r="F154" s="158" t="s">
        <v>783</v>
      </c>
      <c r="G154" s="158">
        <v>160150</v>
      </c>
      <c r="H154" s="236">
        <v>1</v>
      </c>
      <c r="I154" s="158" t="s">
        <v>935</v>
      </c>
      <c r="J154" s="158" t="s">
        <v>64</v>
      </c>
      <c r="K154" s="158" t="s">
        <v>65</v>
      </c>
      <c r="L154" s="158" t="s">
        <v>309</v>
      </c>
      <c r="M154" s="158"/>
      <c r="N154" s="158"/>
      <c r="O154" s="158" t="s">
        <v>589</v>
      </c>
      <c r="P154" s="158"/>
      <c r="Q154" s="354" t="s">
        <v>936</v>
      </c>
      <c r="R154" s="158" t="s">
        <v>867</v>
      </c>
    </row>
    <row r="155" s="342" customFormat="1" ht="45" spans="1:18">
      <c r="A155" s="354" t="s">
        <v>937</v>
      </c>
      <c r="B155" s="158" t="s">
        <v>51</v>
      </c>
      <c r="C155" s="158" t="s">
        <v>586</v>
      </c>
      <c r="D155" s="158" t="s">
        <v>24</v>
      </c>
      <c r="E155" s="158" t="s">
        <v>327</v>
      </c>
      <c r="F155" s="158" t="s">
        <v>783</v>
      </c>
      <c r="G155" s="158">
        <v>160151</v>
      </c>
      <c r="H155" s="236">
        <v>1</v>
      </c>
      <c r="I155" s="158" t="s">
        <v>938</v>
      </c>
      <c r="J155" s="158" t="s">
        <v>64</v>
      </c>
      <c r="K155" s="158" t="s">
        <v>65</v>
      </c>
      <c r="L155" s="158" t="s">
        <v>309</v>
      </c>
      <c r="M155" s="158" t="s">
        <v>245</v>
      </c>
      <c r="N155" s="158"/>
      <c r="O155" s="158" t="s">
        <v>589</v>
      </c>
      <c r="P155" s="158"/>
      <c r="Q155" s="354" t="s">
        <v>939</v>
      </c>
      <c r="R155" s="158" t="s">
        <v>867</v>
      </c>
    </row>
    <row r="156" s="342" customFormat="1" ht="45" spans="1:18">
      <c r="A156" s="354" t="s">
        <v>940</v>
      </c>
      <c r="B156" s="158" t="s">
        <v>51</v>
      </c>
      <c r="C156" s="158" t="s">
        <v>586</v>
      </c>
      <c r="D156" s="158" t="s">
        <v>24</v>
      </c>
      <c r="E156" s="158" t="s">
        <v>58</v>
      </c>
      <c r="F156" s="158" t="s">
        <v>783</v>
      </c>
      <c r="G156" s="158">
        <v>160152</v>
      </c>
      <c r="H156" s="236">
        <v>1</v>
      </c>
      <c r="I156" s="158" t="s">
        <v>68</v>
      </c>
      <c r="J156" s="158" t="s">
        <v>64</v>
      </c>
      <c r="K156" s="158"/>
      <c r="L156" s="158" t="s">
        <v>309</v>
      </c>
      <c r="M156" s="158" t="s">
        <v>245</v>
      </c>
      <c r="N156" s="158"/>
      <c r="O156" s="158" t="s">
        <v>589</v>
      </c>
      <c r="P156" s="158"/>
      <c r="Q156" s="354" t="s">
        <v>941</v>
      </c>
      <c r="R156" s="158" t="s">
        <v>867</v>
      </c>
    </row>
    <row r="157" s="342" customFormat="1" ht="48" customHeight="1" spans="1:18">
      <c r="A157" s="354" t="s">
        <v>942</v>
      </c>
      <c r="B157" s="158" t="s">
        <v>51</v>
      </c>
      <c r="C157" s="158" t="s">
        <v>586</v>
      </c>
      <c r="D157" s="158" t="s">
        <v>24</v>
      </c>
      <c r="E157" s="158" t="s">
        <v>209</v>
      </c>
      <c r="F157" s="158" t="s">
        <v>783</v>
      </c>
      <c r="G157" s="158">
        <v>160153</v>
      </c>
      <c r="H157" s="236">
        <v>1</v>
      </c>
      <c r="I157" s="158" t="s">
        <v>265</v>
      </c>
      <c r="J157" s="158" t="s">
        <v>64</v>
      </c>
      <c r="K157" s="158"/>
      <c r="L157" s="158" t="s">
        <v>309</v>
      </c>
      <c r="M157" s="158"/>
      <c r="N157" s="158"/>
      <c r="O157" s="158" t="s">
        <v>589</v>
      </c>
      <c r="P157" s="158" t="s">
        <v>137</v>
      </c>
      <c r="Q157" s="354" t="s">
        <v>893</v>
      </c>
      <c r="R157" s="158" t="s">
        <v>867</v>
      </c>
    </row>
    <row r="158" s="342" customFormat="1" ht="53" customHeight="1" spans="1:18">
      <c r="A158" s="354" t="s">
        <v>943</v>
      </c>
      <c r="B158" s="158" t="s">
        <v>51</v>
      </c>
      <c r="C158" s="158" t="s">
        <v>586</v>
      </c>
      <c r="D158" s="158" t="s">
        <v>24</v>
      </c>
      <c r="E158" s="158" t="s">
        <v>944</v>
      </c>
      <c r="F158" s="158" t="s">
        <v>783</v>
      </c>
      <c r="G158" s="158">
        <v>160154</v>
      </c>
      <c r="H158" s="236">
        <v>1</v>
      </c>
      <c r="I158" s="158" t="s">
        <v>68</v>
      </c>
      <c r="J158" s="158" t="s">
        <v>64</v>
      </c>
      <c r="K158" s="158" t="s">
        <v>65</v>
      </c>
      <c r="L158" s="158" t="s">
        <v>309</v>
      </c>
      <c r="M158" s="158"/>
      <c r="N158" s="158"/>
      <c r="O158" s="158" t="s">
        <v>589</v>
      </c>
      <c r="P158" s="158"/>
      <c r="Q158" s="354" t="s">
        <v>945</v>
      </c>
      <c r="R158" s="158" t="s">
        <v>867</v>
      </c>
    </row>
    <row r="159" s="342" customFormat="1" ht="45" spans="1:18">
      <c r="A159" s="354" t="s">
        <v>943</v>
      </c>
      <c r="B159" s="158" t="s">
        <v>51</v>
      </c>
      <c r="C159" s="158" t="s">
        <v>586</v>
      </c>
      <c r="D159" s="158" t="s">
        <v>24</v>
      </c>
      <c r="E159" s="158" t="s">
        <v>58</v>
      </c>
      <c r="F159" s="158" t="s">
        <v>783</v>
      </c>
      <c r="G159" s="158">
        <v>160155</v>
      </c>
      <c r="H159" s="236">
        <v>1</v>
      </c>
      <c r="I159" s="158" t="s">
        <v>68</v>
      </c>
      <c r="J159" s="158" t="s">
        <v>64</v>
      </c>
      <c r="K159" s="158" t="s">
        <v>65</v>
      </c>
      <c r="L159" s="158" t="s">
        <v>309</v>
      </c>
      <c r="M159" s="158" t="s">
        <v>403</v>
      </c>
      <c r="N159" s="158"/>
      <c r="O159" s="158" t="s">
        <v>589</v>
      </c>
      <c r="P159" s="158"/>
      <c r="Q159" s="354" t="s">
        <v>946</v>
      </c>
      <c r="R159" s="158" t="s">
        <v>867</v>
      </c>
    </row>
    <row r="160" s="342" customFormat="1" ht="45" spans="1:18">
      <c r="A160" s="354" t="s">
        <v>947</v>
      </c>
      <c r="B160" s="158" t="s">
        <v>51</v>
      </c>
      <c r="C160" s="158" t="s">
        <v>586</v>
      </c>
      <c r="D160" s="158" t="s">
        <v>24</v>
      </c>
      <c r="E160" s="158" t="s">
        <v>58</v>
      </c>
      <c r="F160" s="158" t="s">
        <v>783</v>
      </c>
      <c r="G160" s="158">
        <v>160156</v>
      </c>
      <c r="H160" s="236">
        <v>1</v>
      </c>
      <c r="I160" s="158" t="s">
        <v>68</v>
      </c>
      <c r="J160" s="158" t="s">
        <v>64</v>
      </c>
      <c r="K160" s="158"/>
      <c r="L160" s="158" t="s">
        <v>309</v>
      </c>
      <c r="M160" s="158" t="s">
        <v>403</v>
      </c>
      <c r="N160" s="158"/>
      <c r="O160" s="158" t="s">
        <v>589</v>
      </c>
      <c r="P160" s="158"/>
      <c r="Q160" s="354" t="s">
        <v>948</v>
      </c>
      <c r="R160" s="158" t="s">
        <v>867</v>
      </c>
    </row>
    <row r="161" s="342" customFormat="1" ht="49" customHeight="1" spans="1:18">
      <c r="A161" s="354" t="s">
        <v>947</v>
      </c>
      <c r="B161" s="158" t="s">
        <v>51</v>
      </c>
      <c r="C161" s="158" t="s">
        <v>586</v>
      </c>
      <c r="D161" s="158" t="s">
        <v>24</v>
      </c>
      <c r="E161" s="158" t="s">
        <v>949</v>
      </c>
      <c r="F161" s="158" t="s">
        <v>783</v>
      </c>
      <c r="G161" s="158">
        <v>160157</v>
      </c>
      <c r="H161" s="236">
        <v>2</v>
      </c>
      <c r="I161" s="158" t="s">
        <v>950</v>
      </c>
      <c r="J161" s="158" t="s">
        <v>64</v>
      </c>
      <c r="K161" s="158"/>
      <c r="L161" s="158" t="s">
        <v>309</v>
      </c>
      <c r="M161" s="158"/>
      <c r="N161" s="158"/>
      <c r="O161" s="158" t="s">
        <v>589</v>
      </c>
      <c r="P161" s="158"/>
      <c r="Q161" s="354" t="s">
        <v>951</v>
      </c>
      <c r="R161" s="158" t="s">
        <v>867</v>
      </c>
    </row>
    <row r="162" s="342" customFormat="1" ht="45" spans="1:18">
      <c r="A162" s="354" t="s">
        <v>947</v>
      </c>
      <c r="B162" s="158" t="s">
        <v>51</v>
      </c>
      <c r="C162" s="158" t="s">
        <v>586</v>
      </c>
      <c r="D162" s="158" t="s">
        <v>24</v>
      </c>
      <c r="E162" s="158" t="s">
        <v>952</v>
      </c>
      <c r="F162" s="158" t="s">
        <v>783</v>
      </c>
      <c r="G162" s="158">
        <v>160158</v>
      </c>
      <c r="H162" s="236">
        <v>1</v>
      </c>
      <c r="I162" s="158" t="s">
        <v>953</v>
      </c>
      <c r="J162" s="158" t="s">
        <v>64</v>
      </c>
      <c r="K162" s="158"/>
      <c r="L162" s="158" t="s">
        <v>309</v>
      </c>
      <c r="M162" s="158" t="s">
        <v>245</v>
      </c>
      <c r="N162" s="158"/>
      <c r="O162" s="158" t="s">
        <v>589</v>
      </c>
      <c r="P162" s="158"/>
      <c r="Q162" s="354" t="s">
        <v>954</v>
      </c>
      <c r="R162" s="158" t="s">
        <v>867</v>
      </c>
    </row>
    <row r="163" s="342" customFormat="1" ht="64" customHeight="1" spans="1:18">
      <c r="A163" s="375" t="s">
        <v>955</v>
      </c>
      <c r="B163" s="158" t="s">
        <v>51</v>
      </c>
      <c r="C163" s="158" t="s">
        <v>586</v>
      </c>
      <c r="D163" s="376" t="s">
        <v>24</v>
      </c>
      <c r="E163" s="158" t="s">
        <v>274</v>
      </c>
      <c r="F163" s="158" t="s">
        <v>783</v>
      </c>
      <c r="G163" s="158">
        <v>160159</v>
      </c>
      <c r="H163" s="236">
        <v>2</v>
      </c>
      <c r="I163" s="158" t="s">
        <v>956</v>
      </c>
      <c r="J163" s="158" t="s">
        <v>64</v>
      </c>
      <c r="K163" s="158" t="s">
        <v>65</v>
      </c>
      <c r="L163" s="158" t="s">
        <v>309</v>
      </c>
      <c r="M163" s="158"/>
      <c r="N163" s="158"/>
      <c r="O163" s="158" t="s">
        <v>589</v>
      </c>
      <c r="P163" s="158" t="s">
        <v>137</v>
      </c>
      <c r="Q163" s="354" t="s">
        <v>957</v>
      </c>
      <c r="R163" s="158" t="s">
        <v>867</v>
      </c>
    </row>
    <row r="164" s="342" customFormat="1" ht="66" customHeight="1" spans="1:18">
      <c r="A164" s="375" t="s">
        <v>955</v>
      </c>
      <c r="B164" s="158" t="s">
        <v>51</v>
      </c>
      <c r="C164" s="158" t="s">
        <v>586</v>
      </c>
      <c r="D164" s="376" t="s">
        <v>24</v>
      </c>
      <c r="E164" s="158" t="s">
        <v>958</v>
      </c>
      <c r="F164" s="158" t="s">
        <v>783</v>
      </c>
      <c r="G164" s="158">
        <v>160160</v>
      </c>
      <c r="H164" s="236">
        <v>1</v>
      </c>
      <c r="I164" s="158" t="s">
        <v>959</v>
      </c>
      <c r="J164" s="158" t="s">
        <v>64</v>
      </c>
      <c r="K164" s="158" t="s">
        <v>65</v>
      </c>
      <c r="L164" s="158" t="s">
        <v>309</v>
      </c>
      <c r="M164" s="158"/>
      <c r="N164" s="158"/>
      <c r="O164" s="158" t="s">
        <v>589</v>
      </c>
      <c r="P164" s="158"/>
      <c r="Q164" s="354" t="s">
        <v>960</v>
      </c>
      <c r="R164" s="158" t="s">
        <v>867</v>
      </c>
    </row>
    <row r="165" s="342" customFormat="1" ht="81" customHeight="1" spans="1:18">
      <c r="A165" s="354" t="s">
        <v>961</v>
      </c>
      <c r="B165" s="158" t="s">
        <v>51</v>
      </c>
      <c r="C165" s="158" t="s">
        <v>586</v>
      </c>
      <c r="D165" s="376" t="s">
        <v>605</v>
      </c>
      <c r="E165" s="158" t="s">
        <v>645</v>
      </c>
      <c r="F165" s="158" t="s">
        <v>783</v>
      </c>
      <c r="G165" s="158">
        <v>160161</v>
      </c>
      <c r="H165" s="236">
        <v>2</v>
      </c>
      <c r="I165" s="158" t="s">
        <v>962</v>
      </c>
      <c r="J165" s="158" t="s">
        <v>64</v>
      </c>
      <c r="K165" s="158" t="s">
        <v>65</v>
      </c>
      <c r="L165" s="158" t="s">
        <v>309</v>
      </c>
      <c r="M165" s="158"/>
      <c r="N165" s="371"/>
      <c r="O165" s="371" t="s">
        <v>361</v>
      </c>
      <c r="P165" s="371"/>
      <c r="Q165" s="354" t="s">
        <v>963</v>
      </c>
      <c r="R165" s="158" t="s">
        <v>867</v>
      </c>
    </row>
    <row r="166" s="342" customFormat="1" ht="90" customHeight="1" spans="1:18">
      <c r="A166" s="354" t="s">
        <v>961</v>
      </c>
      <c r="B166" s="158" t="s">
        <v>51</v>
      </c>
      <c r="C166" s="158" t="s">
        <v>586</v>
      </c>
      <c r="D166" s="376" t="s">
        <v>605</v>
      </c>
      <c r="E166" s="158" t="s">
        <v>647</v>
      </c>
      <c r="F166" s="158" t="s">
        <v>783</v>
      </c>
      <c r="G166" s="158">
        <v>160162</v>
      </c>
      <c r="H166" s="236">
        <v>2</v>
      </c>
      <c r="I166" s="158" t="s">
        <v>718</v>
      </c>
      <c r="J166" s="158" t="s">
        <v>64</v>
      </c>
      <c r="K166" s="158" t="s">
        <v>65</v>
      </c>
      <c r="L166" s="158" t="s">
        <v>309</v>
      </c>
      <c r="M166" s="158" t="s">
        <v>245</v>
      </c>
      <c r="N166" s="371"/>
      <c r="O166" s="371" t="s">
        <v>361</v>
      </c>
      <c r="P166" s="371"/>
      <c r="Q166" s="354" t="s">
        <v>963</v>
      </c>
      <c r="R166" s="158" t="s">
        <v>867</v>
      </c>
    </row>
    <row r="167" s="342" customFormat="1" ht="100" customHeight="1" spans="1:18">
      <c r="A167" s="354" t="s">
        <v>961</v>
      </c>
      <c r="B167" s="158" t="s">
        <v>51</v>
      </c>
      <c r="C167" s="158" t="s">
        <v>586</v>
      </c>
      <c r="D167" s="376" t="s">
        <v>605</v>
      </c>
      <c r="E167" s="158" t="s">
        <v>650</v>
      </c>
      <c r="F167" s="158" t="s">
        <v>783</v>
      </c>
      <c r="G167" s="158">
        <v>160163</v>
      </c>
      <c r="H167" s="236">
        <v>5</v>
      </c>
      <c r="I167" s="158" t="s">
        <v>68</v>
      </c>
      <c r="J167" s="158" t="s">
        <v>64</v>
      </c>
      <c r="K167" s="158" t="s">
        <v>65</v>
      </c>
      <c r="L167" s="158" t="s">
        <v>309</v>
      </c>
      <c r="M167" s="158" t="s">
        <v>245</v>
      </c>
      <c r="N167" s="371"/>
      <c r="O167" s="371" t="s">
        <v>361</v>
      </c>
      <c r="P167" s="371"/>
      <c r="Q167" s="354" t="s">
        <v>964</v>
      </c>
      <c r="R167" s="158" t="s">
        <v>867</v>
      </c>
    </row>
    <row r="168" s="342" customFormat="1" ht="78" customHeight="1" spans="1:18">
      <c r="A168" s="354" t="s">
        <v>961</v>
      </c>
      <c r="B168" s="158" t="s">
        <v>51</v>
      </c>
      <c r="C168" s="158" t="s">
        <v>586</v>
      </c>
      <c r="D168" s="376" t="s">
        <v>605</v>
      </c>
      <c r="E168" s="158" t="s">
        <v>653</v>
      </c>
      <c r="F168" s="158" t="s">
        <v>783</v>
      </c>
      <c r="G168" s="158">
        <v>160164</v>
      </c>
      <c r="H168" s="236">
        <v>2</v>
      </c>
      <c r="I168" s="158" t="s">
        <v>95</v>
      </c>
      <c r="J168" s="158" t="s">
        <v>64</v>
      </c>
      <c r="K168" s="158" t="s">
        <v>65</v>
      </c>
      <c r="L168" s="158" t="s">
        <v>309</v>
      </c>
      <c r="M168" s="158"/>
      <c r="N168" s="371"/>
      <c r="O168" s="371" t="s">
        <v>361</v>
      </c>
      <c r="P168" s="371"/>
      <c r="Q168" s="354" t="s">
        <v>965</v>
      </c>
      <c r="R168" s="158" t="s">
        <v>867</v>
      </c>
    </row>
    <row r="169" s="342" customFormat="1" ht="93" customHeight="1" spans="1:18">
      <c r="A169" s="354" t="s">
        <v>961</v>
      </c>
      <c r="B169" s="158" t="s">
        <v>51</v>
      </c>
      <c r="C169" s="158" t="s">
        <v>586</v>
      </c>
      <c r="D169" s="158" t="s">
        <v>605</v>
      </c>
      <c r="E169" s="158" t="s">
        <v>966</v>
      </c>
      <c r="F169" s="158" t="s">
        <v>783</v>
      </c>
      <c r="G169" s="158">
        <v>160165</v>
      </c>
      <c r="H169" s="236">
        <v>3</v>
      </c>
      <c r="I169" s="158" t="s">
        <v>68</v>
      </c>
      <c r="J169" s="158" t="s">
        <v>64</v>
      </c>
      <c r="K169" s="158"/>
      <c r="L169" s="158" t="s">
        <v>309</v>
      </c>
      <c r="M169" s="158" t="s">
        <v>403</v>
      </c>
      <c r="N169" s="371"/>
      <c r="O169" s="371" t="s">
        <v>361</v>
      </c>
      <c r="P169" s="371"/>
      <c r="Q169" s="354" t="s">
        <v>967</v>
      </c>
      <c r="R169" s="158" t="s">
        <v>867</v>
      </c>
    </row>
    <row r="170" s="342" customFormat="1" ht="75" spans="1:18">
      <c r="A170" s="354" t="s">
        <v>968</v>
      </c>
      <c r="B170" s="158" t="s">
        <v>51</v>
      </c>
      <c r="C170" s="158" t="s">
        <v>657</v>
      </c>
      <c r="D170" s="158" t="s">
        <v>24</v>
      </c>
      <c r="E170" s="158" t="s">
        <v>153</v>
      </c>
      <c r="F170" s="158" t="s">
        <v>783</v>
      </c>
      <c r="G170" s="158">
        <v>160166</v>
      </c>
      <c r="H170" s="377">
        <v>2</v>
      </c>
      <c r="I170" s="158" t="s">
        <v>969</v>
      </c>
      <c r="J170" s="158" t="s">
        <v>64</v>
      </c>
      <c r="K170" s="158"/>
      <c r="L170" s="158" t="s">
        <v>309</v>
      </c>
      <c r="M170" s="158"/>
      <c r="N170" s="158"/>
      <c r="O170" s="158" t="s">
        <v>589</v>
      </c>
      <c r="P170" s="158" t="s">
        <v>137</v>
      </c>
      <c r="Q170" s="354" t="s">
        <v>970</v>
      </c>
      <c r="R170" s="158" t="s">
        <v>867</v>
      </c>
    </row>
    <row r="171" s="342" customFormat="1" ht="60" spans="1:18">
      <c r="A171" s="354" t="s">
        <v>971</v>
      </c>
      <c r="B171" s="158" t="s">
        <v>51</v>
      </c>
      <c r="C171" s="158" t="s">
        <v>657</v>
      </c>
      <c r="D171" s="158" t="s">
        <v>24</v>
      </c>
      <c r="E171" s="158" t="s">
        <v>683</v>
      </c>
      <c r="F171" s="158" t="s">
        <v>783</v>
      </c>
      <c r="G171" s="158">
        <v>160167</v>
      </c>
      <c r="H171" s="158">
        <v>1</v>
      </c>
      <c r="I171" s="158" t="s">
        <v>68</v>
      </c>
      <c r="J171" s="158" t="s">
        <v>662</v>
      </c>
      <c r="K171" s="158"/>
      <c r="L171" s="158" t="s">
        <v>309</v>
      </c>
      <c r="M171" s="158" t="s">
        <v>789</v>
      </c>
      <c r="N171" s="158" t="s">
        <v>42</v>
      </c>
      <c r="O171" s="158" t="s">
        <v>589</v>
      </c>
      <c r="P171" s="158" t="s">
        <v>685</v>
      </c>
      <c r="Q171" s="354" t="s">
        <v>972</v>
      </c>
      <c r="R171" s="158" t="s">
        <v>867</v>
      </c>
    </row>
    <row r="172" s="342" customFormat="1" ht="117" customHeight="1" spans="1:18">
      <c r="A172" s="378" t="s">
        <v>973</v>
      </c>
      <c r="B172" s="366" t="s">
        <v>51</v>
      </c>
      <c r="C172" s="366" t="s">
        <v>657</v>
      </c>
      <c r="D172" s="366" t="s">
        <v>24</v>
      </c>
      <c r="E172" s="366" t="s">
        <v>58</v>
      </c>
      <c r="F172" s="366" t="s">
        <v>783</v>
      </c>
      <c r="G172" s="158">
        <v>160168</v>
      </c>
      <c r="H172" s="379">
        <v>5</v>
      </c>
      <c r="I172" s="366" t="s">
        <v>68</v>
      </c>
      <c r="J172" s="366" t="s">
        <v>662</v>
      </c>
      <c r="K172" s="366"/>
      <c r="L172" s="366" t="s">
        <v>309</v>
      </c>
      <c r="M172" s="366"/>
      <c r="N172" s="366"/>
      <c r="O172" s="366" t="s">
        <v>589</v>
      </c>
      <c r="P172" s="366"/>
      <c r="Q172" s="378" t="s">
        <v>974</v>
      </c>
      <c r="R172" s="366" t="s">
        <v>867</v>
      </c>
    </row>
    <row r="173" s="342" customFormat="1" ht="99" customHeight="1" spans="1:18">
      <c r="A173" s="378" t="s">
        <v>973</v>
      </c>
      <c r="B173" s="158" t="s">
        <v>51</v>
      </c>
      <c r="C173" s="158" t="s">
        <v>657</v>
      </c>
      <c r="D173" s="158" t="s">
        <v>24</v>
      </c>
      <c r="E173" s="158" t="s">
        <v>857</v>
      </c>
      <c r="F173" s="158" t="s">
        <v>783</v>
      </c>
      <c r="G173" s="158">
        <v>160169</v>
      </c>
      <c r="H173" s="236">
        <v>4</v>
      </c>
      <c r="I173" s="158" t="s">
        <v>68</v>
      </c>
      <c r="J173" s="158" t="s">
        <v>64</v>
      </c>
      <c r="K173" s="158"/>
      <c r="L173" s="158" t="s">
        <v>309</v>
      </c>
      <c r="M173" s="158" t="s">
        <v>403</v>
      </c>
      <c r="N173" s="366"/>
      <c r="O173" s="158" t="s">
        <v>589</v>
      </c>
      <c r="P173" s="366"/>
      <c r="Q173" s="378" t="s">
        <v>975</v>
      </c>
      <c r="R173" s="158" t="s">
        <v>867</v>
      </c>
    </row>
    <row r="174" s="342" customFormat="1" ht="102" customHeight="1" spans="1:18">
      <c r="A174" s="378" t="s">
        <v>973</v>
      </c>
      <c r="B174" s="158" t="s">
        <v>51</v>
      </c>
      <c r="C174" s="158" t="s">
        <v>657</v>
      </c>
      <c r="D174" s="158" t="s">
        <v>24</v>
      </c>
      <c r="E174" s="158" t="s">
        <v>852</v>
      </c>
      <c r="F174" s="158" t="s">
        <v>783</v>
      </c>
      <c r="G174" s="158">
        <v>160170</v>
      </c>
      <c r="H174" s="236">
        <v>5</v>
      </c>
      <c r="I174" s="158" t="s">
        <v>68</v>
      </c>
      <c r="J174" s="158" t="s">
        <v>64</v>
      </c>
      <c r="K174" s="158" t="s">
        <v>65</v>
      </c>
      <c r="L174" s="158" t="s">
        <v>309</v>
      </c>
      <c r="M174" s="158" t="s">
        <v>245</v>
      </c>
      <c r="N174" s="158" t="s">
        <v>976</v>
      </c>
      <c r="O174" s="158" t="s">
        <v>589</v>
      </c>
      <c r="P174" s="366"/>
      <c r="Q174" s="378" t="s">
        <v>977</v>
      </c>
      <c r="R174" s="158" t="s">
        <v>867</v>
      </c>
    </row>
    <row r="175" s="342" customFormat="1" ht="88" customHeight="1" spans="1:18">
      <c r="A175" s="378" t="s">
        <v>973</v>
      </c>
      <c r="B175" s="158" t="s">
        <v>51</v>
      </c>
      <c r="C175" s="158" t="s">
        <v>657</v>
      </c>
      <c r="D175" s="158" t="s">
        <v>24</v>
      </c>
      <c r="E175" s="158" t="s">
        <v>782</v>
      </c>
      <c r="F175" s="158" t="s">
        <v>783</v>
      </c>
      <c r="G175" s="158">
        <v>160171</v>
      </c>
      <c r="H175" s="236">
        <v>4</v>
      </c>
      <c r="I175" s="158" t="s">
        <v>68</v>
      </c>
      <c r="J175" s="158" t="s">
        <v>64</v>
      </c>
      <c r="K175" s="158" t="s">
        <v>65</v>
      </c>
      <c r="L175" s="158" t="s">
        <v>309</v>
      </c>
      <c r="M175" s="158" t="s">
        <v>245</v>
      </c>
      <c r="N175" s="158"/>
      <c r="O175" s="158" t="s">
        <v>589</v>
      </c>
      <c r="P175" s="366"/>
      <c r="Q175" s="378" t="s">
        <v>978</v>
      </c>
      <c r="R175" s="158" t="s">
        <v>867</v>
      </c>
    </row>
    <row r="176" s="342" customFormat="1" ht="60" customHeight="1" spans="1:18">
      <c r="A176" s="378" t="s">
        <v>979</v>
      </c>
      <c r="B176" s="158" t="s">
        <v>51</v>
      </c>
      <c r="C176" s="158" t="s">
        <v>657</v>
      </c>
      <c r="D176" s="158" t="s">
        <v>24</v>
      </c>
      <c r="E176" s="158" t="s">
        <v>980</v>
      </c>
      <c r="F176" s="158" t="s">
        <v>783</v>
      </c>
      <c r="G176" s="158">
        <v>160172</v>
      </c>
      <c r="H176" s="236">
        <v>1</v>
      </c>
      <c r="I176" s="158" t="s">
        <v>68</v>
      </c>
      <c r="J176" s="158" t="s">
        <v>688</v>
      </c>
      <c r="K176" s="158"/>
      <c r="L176" s="158" t="s">
        <v>689</v>
      </c>
      <c r="M176" s="158" t="s">
        <v>690</v>
      </c>
      <c r="N176" s="158"/>
      <c r="O176" s="158"/>
      <c r="P176" s="158"/>
      <c r="Q176" s="354" t="s">
        <v>981</v>
      </c>
      <c r="R176" s="158" t="s">
        <v>867</v>
      </c>
    </row>
    <row r="177" s="342" customFormat="1" ht="69" customHeight="1" spans="1:18">
      <c r="A177" s="354" t="s">
        <v>982</v>
      </c>
      <c r="B177" s="158" t="s">
        <v>51</v>
      </c>
      <c r="C177" s="158" t="s">
        <v>586</v>
      </c>
      <c r="D177" s="158" t="s">
        <v>24</v>
      </c>
      <c r="E177" s="158" t="s">
        <v>983</v>
      </c>
      <c r="F177" s="158" t="s">
        <v>547</v>
      </c>
      <c r="G177" s="158">
        <v>160173</v>
      </c>
      <c r="H177" s="158">
        <v>2</v>
      </c>
      <c r="I177" s="158" t="s">
        <v>68</v>
      </c>
      <c r="J177" s="158" t="s">
        <v>64</v>
      </c>
      <c r="K177" s="158" t="s">
        <v>65</v>
      </c>
      <c r="L177" s="158" t="s">
        <v>309</v>
      </c>
      <c r="M177" s="158"/>
      <c r="N177" s="158" t="s">
        <v>735</v>
      </c>
      <c r="O177" s="158" t="s">
        <v>589</v>
      </c>
      <c r="P177" s="158"/>
      <c r="Q177" s="354" t="s">
        <v>984</v>
      </c>
      <c r="R177" s="366" t="s">
        <v>985</v>
      </c>
    </row>
    <row r="178" s="342" customFormat="1" ht="109" customHeight="1" spans="1:18">
      <c r="A178" s="354" t="s">
        <v>986</v>
      </c>
      <c r="B178" s="158" t="s">
        <v>51</v>
      </c>
      <c r="C178" s="158" t="s">
        <v>586</v>
      </c>
      <c r="D178" s="158" t="s">
        <v>605</v>
      </c>
      <c r="E178" s="158" t="s">
        <v>606</v>
      </c>
      <c r="F178" s="158" t="s">
        <v>547</v>
      </c>
      <c r="G178" s="158">
        <v>160174</v>
      </c>
      <c r="H178" s="158">
        <v>1</v>
      </c>
      <c r="I178" s="158" t="s">
        <v>987</v>
      </c>
      <c r="J178" s="158" t="s">
        <v>64</v>
      </c>
      <c r="K178" s="158" t="s">
        <v>65</v>
      </c>
      <c r="L178" s="158" t="s">
        <v>309</v>
      </c>
      <c r="M178" s="158"/>
      <c r="N178" s="158" t="s">
        <v>988</v>
      </c>
      <c r="O178" s="158" t="s">
        <v>361</v>
      </c>
      <c r="P178" s="158"/>
      <c r="Q178" s="354" t="s">
        <v>989</v>
      </c>
      <c r="R178" s="158" t="s">
        <v>990</v>
      </c>
    </row>
    <row r="179" s="342" customFormat="1" ht="109" customHeight="1" spans="1:18">
      <c r="A179" s="354" t="s">
        <v>986</v>
      </c>
      <c r="B179" s="158" t="s">
        <v>51</v>
      </c>
      <c r="C179" s="158" t="s">
        <v>586</v>
      </c>
      <c r="D179" s="158" t="s">
        <v>605</v>
      </c>
      <c r="E179" s="158" t="s">
        <v>608</v>
      </c>
      <c r="F179" s="158" t="s">
        <v>547</v>
      </c>
      <c r="G179" s="158">
        <v>160175</v>
      </c>
      <c r="H179" s="158">
        <v>1</v>
      </c>
      <c r="I179" s="158" t="s">
        <v>987</v>
      </c>
      <c r="J179" s="158" t="s">
        <v>64</v>
      </c>
      <c r="K179" s="158" t="s">
        <v>65</v>
      </c>
      <c r="L179" s="158" t="s">
        <v>309</v>
      </c>
      <c r="M179" s="158"/>
      <c r="N179" s="158" t="s">
        <v>735</v>
      </c>
      <c r="O179" s="158" t="s">
        <v>361</v>
      </c>
      <c r="P179" s="158"/>
      <c r="Q179" s="354" t="s">
        <v>991</v>
      </c>
      <c r="R179" s="158" t="s">
        <v>990</v>
      </c>
    </row>
    <row r="180" s="342" customFormat="1" ht="117" customHeight="1" spans="1:18">
      <c r="A180" s="354" t="s">
        <v>992</v>
      </c>
      <c r="B180" s="158" t="s">
        <v>51</v>
      </c>
      <c r="C180" s="158" t="s">
        <v>657</v>
      </c>
      <c r="D180" s="158" t="s">
        <v>24</v>
      </c>
      <c r="E180" s="158" t="s">
        <v>993</v>
      </c>
      <c r="F180" s="158" t="s">
        <v>547</v>
      </c>
      <c r="G180" s="158">
        <v>160176</v>
      </c>
      <c r="H180" s="158">
        <v>2</v>
      </c>
      <c r="I180" s="158" t="s">
        <v>68</v>
      </c>
      <c r="J180" s="158" t="s">
        <v>64</v>
      </c>
      <c r="K180" s="158" t="s">
        <v>65</v>
      </c>
      <c r="L180" s="158" t="s">
        <v>309</v>
      </c>
      <c r="M180" s="158" t="s">
        <v>403</v>
      </c>
      <c r="N180" s="158"/>
      <c r="O180" s="158" t="s">
        <v>589</v>
      </c>
      <c r="P180" s="158"/>
      <c r="Q180" s="354" t="s">
        <v>994</v>
      </c>
      <c r="R180" s="158" t="s">
        <v>990</v>
      </c>
    </row>
    <row r="181" s="342" customFormat="1" ht="100" customHeight="1" spans="1:18">
      <c r="A181" s="354" t="s">
        <v>992</v>
      </c>
      <c r="B181" s="158" t="s">
        <v>51</v>
      </c>
      <c r="C181" s="158" t="s">
        <v>657</v>
      </c>
      <c r="D181" s="158" t="s">
        <v>24</v>
      </c>
      <c r="E181" s="158" t="s">
        <v>209</v>
      </c>
      <c r="F181" s="158" t="s">
        <v>547</v>
      </c>
      <c r="G181" s="158">
        <v>160177</v>
      </c>
      <c r="H181" s="158">
        <v>3</v>
      </c>
      <c r="I181" s="158" t="s">
        <v>995</v>
      </c>
      <c r="J181" s="158" t="s">
        <v>64</v>
      </c>
      <c r="K181" s="158" t="s">
        <v>65</v>
      </c>
      <c r="L181" s="158" t="s">
        <v>309</v>
      </c>
      <c r="M181" s="158"/>
      <c r="N181" s="158"/>
      <c r="O181" s="158" t="s">
        <v>589</v>
      </c>
      <c r="P181" s="158"/>
      <c r="Q181" s="354" t="s">
        <v>996</v>
      </c>
      <c r="R181" s="158" t="s">
        <v>990</v>
      </c>
    </row>
    <row r="182" s="342" customFormat="1" ht="63" customHeight="1" spans="1:18">
      <c r="A182" s="354" t="s">
        <v>997</v>
      </c>
      <c r="B182" s="158" t="s">
        <v>51</v>
      </c>
      <c r="C182" s="158" t="s">
        <v>657</v>
      </c>
      <c r="D182" s="158" t="s">
        <v>24</v>
      </c>
      <c r="E182" s="158" t="s">
        <v>782</v>
      </c>
      <c r="F182" s="158" t="s">
        <v>547</v>
      </c>
      <c r="G182" s="158">
        <v>160178</v>
      </c>
      <c r="H182" s="158">
        <v>1</v>
      </c>
      <c r="I182" s="158" t="s">
        <v>680</v>
      </c>
      <c r="J182" s="158" t="s">
        <v>64</v>
      </c>
      <c r="K182" s="158" t="s">
        <v>65</v>
      </c>
      <c r="L182" s="158" t="s">
        <v>309</v>
      </c>
      <c r="M182" s="158"/>
      <c r="N182" s="158"/>
      <c r="O182" s="158" t="s">
        <v>589</v>
      </c>
      <c r="P182" s="158"/>
      <c r="Q182" s="354" t="s">
        <v>998</v>
      </c>
      <c r="R182" s="158" t="s">
        <v>990</v>
      </c>
    </row>
    <row r="183" s="342" customFormat="1" ht="122" customHeight="1" spans="1:18">
      <c r="A183" s="354" t="s">
        <v>999</v>
      </c>
      <c r="B183" s="158" t="s">
        <v>51</v>
      </c>
      <c r="C183" s="158" t="s">
        <v>657</v>
      </c>
      <c r="D183" s="158" t="s">
        <v>24</v>
      </c>
      <c r="E183" s="158" t="s">
        <v>58</v>
      </c>
      <c r="F183" s="158" t="s">
        <v>547</v>
      </c>
      <c r="G183" s="158">
        <v>160179</v>
      </c>
      <c r="H183" s="158">
        <v>2</v>
      </c>
      <c r="I183" s="158" t="s">
        <v>1000</v>
      </c>
      <c r="J183" s="158" t="s">
        <v>64</v>
      </c>
      <c r="K183" s="158" t="s">
        <v>65</v>
      </c>
      <c r="L183" s="158" t="s">
        <v>309</v>
      </c>
      <c r="M183" s="158" t="s">
        <v>245</v>
      </c>
      <c r="N183" s="158"/>
      <c r="O183" s="158" t="s">
        <v>589</v>
      </c>
      <c r="P183" s="158"/>
      <c r="Q183" s="354" t="s">
        <v>1001</v>
      </c>
      <c r="R183" s="158" t="s">
        <v>990</v>
      </c>
    </row>
    <row r="184" s="342" customFormat="1" ht="63" customHeight="1" spans="1:18">
      <c r="A184" s="354" t="s">
        <v>1002</v>
      </c>
      <c r="B184" s="158" t="s">
        <v>51</v>
      </c>
      <c r="C184" s="158" t="s">
        <v>657</v>
      </c>
      <c r="D184" s="158" t="s">
        <v>24</v>
      </c>
      <c r="E184" s="158" t="s">
        <v>209</v>
      </c>
      <c r="F184" s="158" t="s">
        <v>547</v>
      </c>
      <c r="G184" s="158">
        <v>160180</v>
      </c>
      <c r="H184" s="158">
        <v>1</v>
      </c>
      <c r="I184" s="158" t="s">
        <v>1003</v>
      </c>
      <c r="J184" s="158" t="s">
        <v>64</v>
      </c>
      <c r="K184" s="158" t="s">
        <v>65</v>
      </c>
      <c r="L184" s="158" t="s">
        <v>309</v>
      </c>
      <c r="M184" s="158"/>
      <c r="N184" s="158"/>
      <c r="O184" s="158" t="s">
        <v>589</v>
      </c>
      <c r="P184" s="158" t="s">
        <v>137</v>
      </c>
      <c r="Q184" s="354" t="s">
        <v>1004</v>
      </c>
      <c r="R184" s="158" t="s">
        <v>990</v>
      </c>
    </row>
    <row r="185" s="342" customFormat="1" ht="80" customHeight="1" spans="1:18">
      <c r="A185" s="354" t="s">
        <v>1005</v>
      </c>
      <c r="B185" s="158" t="s">
        <v>51</v>
      </c>
      <c r="C185" s="158" t="s">
        <v>657</v>
      </c>
      <c r="D185" s="158" t="s">
        <v>24</v>
      </c>
      <c r="E185" s="158" t="s">
        <v>1006</v>
      </c>
      <c r="F185" s="158" t="s">
        <v>547</v>
      </c>
      <c r="G185" s="158">
        <v>160181</v>
      </c>
      <c r="H185" s="158">
        <v>1</v>
      </c>
      <c r="I185" s="158" t="s">
        <v>1007</v>
      </c>
      <c r="J185" s="158" t="s">
        <v>64</v>
      </c>
      <c r="K185" s="158" t="s">
        <v>65</v>
      </c>
      <c r="L185" s="158" t="s">
        <v>309</v>
      </c>
      <c r="M185" s="158"/>
      <c r="N185" s="158"/>
      <c r="O185" s="158" t="s">
        <v>589</v>
      </c>
      <c r="P185" s="158"/>
      <c r="Q185" s="354" t="s">
        <v>1008</v>
      </c>
      <c r="R185" s="158" t="s">
        <v>990</v>
      </c>
    </row>
    <row r="186" s="342" customFormat="1" ht="66" customHeight="1" spans="1:18">
      <c r="A186" s="354" t="s">
        <v>1009</v>
      </c>
      <c r="B186" s="158" t="s">
        <v>51</v>
      </c>
      <c r="C186" s="158" t="s">
        <v>657</v>
      </c>
      <c r="D186" s="158" t="s">
        <v>24</v>
      </c>
      <c r="E186" s="158" t="s">
        <v>25</v>
      </c>
      <c r="F186" s="158" t="s">
        <v>547</v>
      </c>
      <c r="G186" s="158">
        <v>160182</v>
      </c>
      <c r="H186" s="158">
        <v>1</v>
      </c>
      <c r="I186" s="158" t="s">
        <v>1010</v>
      </c>
      <c r="J186" s="158" t="s">
        <v>64</v>
      </c>
      <c r="K186" s="158" t="s">
        <v>65</v>
      </c>
      <c r="L186" s="158" t="s">
        <v>309</v>
      </c>
      <c r="M186" s="158" t="s">
        <v>245</v>
      </c>
      <c r="N186" s="158"/>
      <c r="O186" s="158" t="s">
        <v>589</v>
      </c>
      <c r="P186" s="158"/>
      <c r="Q186" s="354" t="s">
        <v>1011</v>
      </c>
      <c r="R186" s="158" t="s">
        <v>990</v>
      </c>
    </row>
    <row r="187" s="342" customFormat="1" ht="51" customHeight="1" spans="1:18">
      <c r="A187" s="354" t="s">
        <v>1012</v>
      </c>
      <c r="B187" s="158" t="s">
        <v>22</v>
      </c>
      <c r="C187" s="158" t="s">
        <v>540</v>
      </c>
      <c r="D187" s="158" t="s">
        <v>24</v>
      </c>
      <c r="E187" s="158" t="s">
        <v>1013</v>
      </c>
      <c r="F187" s="158" t="s">
        <v>1014</v>
      </c>
      <c r="G187" s="158">
        <v>160183</v>
      </c>
      <c r="H187" s="158">
        <v>5</v>
      </c>
      <c r="I187" s="158" t="s">
        <v>63</v>
      </c>
      <c r="J187" s="158" t="s">
        <v>64</v>
      </c>
      <c r="K187" s="158" t="s">
        <v>65</v>
      </c>
      <c r="L187" s="158" t="s">
        <v>309</v>
      </c>
      <c r="M187" s="158"/>
      <c r="N187" s="158" t="s">
        <v>1015</v>
      </c>
      <c r="O187" s="158" t="s">
        <v>33</v>
      </c>
      <c r="P187" s="158"/>
      <c r="Q187" s="354" t="s">
        <v>1016</v>
      </c>
      <c r="R187" s="158" t="s">
        <v>1017</v>
      </c>
    </row>
    <row r="188" s="342" customFormat="1" ht="66" customHeight="1" spans="1:18">
      <c r="A188" s="354" t="s">
        <v>1012</v>
      </c>
      <c r="B188" s="158" t="s">
        <v>22</v>
      </c>
      <c r="C188" s="158" t="s">
        <v>540</v>
      </c>
      <c r="D188" s="158" t="s">
        <v>24</v>
      </c>
      <c r="E188" s="158" t="s">
        <v>352</v>
      </c>
      <c r="F188" s="158" t="s">
        <v>562</v>
      </c>
      <c r="G188" s="158">
        <v>160184</v>
      </c>
      <c r="H188" s="158">
        <v>2</v>
      </c>
      <c r="I188" s="158" t="s">
        <v>544</v>
      </c>
      <c r="J188" s="158" t="s">
        <v>64</v>
      </c>
      <c r="K188" s="158" t="s">
        <v>65</v>
      </c>
      <c r="L188" s="158" t="s">
        <v>309</v>
      </c>
      <c r="M188" s="158"/>
      <c r="N188" s="158"/>
      <c r="O188" s="158" t="s">
        <v>33</v>
      </c>
      <c r="P188" s="158" t="s">
        <v>143</v>
      </c>
      <c r="Q188" s="383" t="s">
        <v>1018</v>
      </c>
      <c r="R188" s="158" t="s">
        <v>1017</v>
      </c>
    </row>
    <row r="189" s="342" customFormat="1" ht="53" customHeight="1" spans="1:18">
      <c r="A189" s="354" t="s">
        <v>1019</v>
      </c>
      <c r="B189" s="158" t="s">
        <v>22</v>
      </c>
      <c r="C189" s="158" t="s">
        <v>586</v>
      </c>
      <c r="D189" s="158" t="s">
        <v>24</v>
      </c>
      <c r="E189" s="158" t="s">
        <v>352</v>
      </c>
      <c r="F189" s="158" t="s">
        <v>783</v>
      </c>
      <c r="G189" s="158">
        <v>160185</v>
      </c>
      <c r="H189" s="158">
        <v>1</v>
      </c>
      <c r="I189" s="158" t="s">
        <v>68</v>
      </c>
      <c r="J189" s="158" t="s">
        <v>64</v>
      </c>
      <c r="K189" s="158" t="s">
        <v>65</v>
      </c>
      <c r="L189" s="158" t="s">
        <v>309</v>
      </c>
      <c r="M189" s="158" t="s">
        <v>403</v>
      </c>
      <c r="N189" s="158"/>
      <c r="O189" s="158" t="s">
        <v>589</v>
      </c>
      <c r="P189" s="158"/>
      <c r="Q189" s="354" t="s">
        <v>1020</v>
      </c>
      <c r="R189" s="158" t="s">
        <v>1021</v>
      </c>
    </row>
    <row r="190" s="342" customFormat="1" ht="45" spans="1:18">
      <c r="A190" s="354" t="s">
        <v>1019</v>
      </c>
      <c r="B190" s="158" t="s">
        <v>22</v>
      </c>
      <c r="C190" s="158" t="s">
        <v>586</v>
      </c>
      <c r="D190" s="158" t="s">
        <v>24</v>
      </c>
      <c r="E190" s="158" t="s">
        <v>1013</v>
      </c>
      <c r="F190" s="158" t="s">
        <v>1022</v>
      </c>
      <c r="G190" s="158">
        <v>160186</v>
      </c>
      <c r="H190" s="158">
        <v>5</v>
      </c>
      <c r="I190" s="158" t="s">
        <v>63</v>
      </c>
      <c r="J190" s="158" t="s">
        <v>64</v>
      </c>
      <c r="K190" s="158" t="s">
        <v>65</v>
      </c>
      <c r="L190" s="158" t="s">
        <v>309</v>
      </c>
      <c r="M190" s="158"/>
      <c r="N190" s="158" t="s">
        <v>1015</v>
      </c>
      <c r="O190" s="158" t="s">
        <v>589</v>
      </c>
      <c r="P190" s="158"/>
      <c r="Q190" s="354" t="s">
        <v>1016</v>
      </c>
      <c r="R190" s="158" t="s">
        <v>1023</v>
      </c>
    </row>
    <row r="191" s="342" customFormat="1" ht="45" spans="1:18">
      <c r="A191" s="380" t="s">
        <v>1024</v>
      </c>
      <c r="B191" s="374" t="s">
        <v>22</v>
      </c>
      <c r="C191" s="374" t="s">
        <v>586</v>
      </c>
      <c r="D191" s="374" t="s">
        <v>24</v>
      </c>
      <c r="E191" s="374" t="s">
        <v>1013</v>
      </c>
      <c r="F191" s="374" t="s">
        <v>1022</v>
      </c>
      <c r="G191" s="158">
        <v>160187</v>
      </c>
      <c r="H191" s="374">
        <v>1</v>
      </c>
      <c r="I191" s="374" t="s">
        <v>63</v>
      </c>
      <c r="J191" s="374" t="s">
        <v>64</v>
      </c>
      <c r="K191" s="374" t="s">
        <v>65</v>
      </c>
      <c r="L191" s="374" t="s">
        <v>309</v>
      </c>
      <c r="M191" s="374"/>
      <c r="N191" s="374" t="s">
        <v>1015</v>
      </c>
      <c r="O191" s="374" t="s">
        <v>589</v>
      </c>
      <c r="P191" s="374"/>
      <c r="Q191" s="380" t="s">
        <v>1016</v>
      </c>
      <c r="R191" s="374" t="s">
        <v>1025</v>
      </c>
    </row>
    <row r="192" s="342" customFormat="1" ht="45" spans="1:18">
      <c r="A192" s="380" t="s">
        <v>1024</v>
      </c>
      <c r="B192" s="374" t="s">
        <v>22</v>
      </c>
      <c r="C192" s="374" t="s">
        <v>586</v>
      </c>
      <c r="D192" s="374" t="s">
        <v>24</v>
      </c>
      <c r="E192" s="158" t="s">
        <v>352</v>
      </c>
      <c r="F192" s="374" t="s">
        <v>783</v>
      </c>
      <c r="G192" s="158">
        <v>160188</v>
      </c>
      <c r="H192" s="374">
        <v>1</v>
      </c>
      <c r="I192" s="374" t="s">
        <v>112</v>
      </c>
      <c r="J192" s="374" t="s">
        <v>64</v>
      </c>
      <c r="K192" s="374" t="s">
        <v>65</v>
      </c>
      <c r="L192" s="374" t="s">
        <v>309</v>
      </c>
      <c r="M192" s="374"/>
      <c r="N192" s="374"/>
      <c r="O192" s="374" t="s">
        <v>589</v>
      </c>
      <c r="P192" s="374"/>
      <c r="Q192" s="380" t="s">
        <v>1026</v>
      </c>
      <c r="R192" s="374" t="s">
        <v>1027</v>
      </c>
    </row>
    <row r="193" s="342" customFormat="1" ht="45" spans="1:18">
      <c r="A193" s="380" t="s">
        <v>1028</v>
      </c>
      <c r="B193" s="374" t="s">
        <v>22</v>
      </c>
      <c r="C193" s="374" t="s">
        <v>586</v>
      </c>
      <c r="D193" s="374" t="s">
        <v>24</v>
      </c>
      <c r="E193" s="374" t="s">
        <v>1029</v>
      </c>
      <c r="F193" s="374" t="s">
        <v>1022</v>
      </c>
      <c r="G193" s="158">
        <v>160189</v>
      </c>
      <c r="H193" s="374">
        <v>1</v>
      </c>
      <c r="I193" s="374" t="s">
        <v>63</v>
      </c>
      <c r="J193" s="374" t="s">
        <v>64</v>
      </c>
      <c r="K193" s="374" t="s">
        <v>65</v>
      </c>
      <c r="L193" s="374" t="s">
        <v>309</v>
      </c>
      <c r="M193" s="374"/>
      <c r="N193" s="374" t="s">
        <v>1015</v>
      </c>
      <c r="O193" s="374" t="s">
        <v>589</v>
      </c>
      <c r="P193" s="374"/>
      <c r="Q193" s="380" t="s">
        <v>1016</v>
      </c>
      <c r="R193" s="374" t="s">
        <v>1030</v>
      </c>
    </row>
    <row r="194" s="342" customFormat="1" ht="64" customHeight="1" spans="1:18">
      <c r="A194" s="380" t="s">
        <v>1028</v>
      </c>
      <c r="B194" s="374" t="s">
        <v>22</v>
      </c>
      <c r="C194" s="374" t="s">
        <v>586</v>
      </c>
      <c r="D194" s="374" t="s">
        <v>24</v>
      </c>
      <c r="E194" s="374" t="s">
        <v>1031</v>
      </c>
      <c r="F194" s="374" t="s">
        <v>1022</v>
      </c>
      <c r="G194" s="158">
        <v>160190</v>
      </c>
      <c r="H194" s="374">
        <v>3</v>
      </c>
      <c r="I194" s="374" t="s">
        <v>63</v>
      </c>
      <c r="J194" s="374" t="s">
        <v>64</v>
      </c>
      <c r="K194" s="374" t="s">
        <v>65</v>
      </c>
      <c r="L194" s="374" t="s">
        <v>309</v>
      </c>
      <c r="M194" s="374"/>
      <c r="N194" s="374" t="s">
        <v>1015</v>
      </c>
      <c r="O194" s="374" t="s">
        <v>589</v>
      </c>
      <c r="P194" s="374"/>
      <c r="Q194" s="380" t="s">
        <v>1032</v>
      </c>
      <c r="R194" s="374" t="s">
        <v>1030</v>
      </c>
    </row>
    <row r="195" s="342" customFormat="1" ht="45" customHeight="1" spans="1:18">
      <c r="A195" s="380" t="s">
        <v>1028</v>
      </c>
      <c r="B195" s="374" t="s">
        <v>22</v>
      </c>
      <c r="C195" s="374" t="s">
        <v>586</v>
      </c>
      <c r="D195" s="374" t="s">
        <v>605</v>
      </c>
      <c r="E195" s="374" t="s">
        <v>1033</v>
      </c>
      <c r="F195" s="374" t="s">
        <v>1034</v>
      </c>
      <c r="G195" s="158">
        <v>160191</v>
      </c>
      <c r="H195" s="374">
        <v>1</v>
      </c>
      <c r="I195" s="374" t="s">
        <v>68</v>
      </c>
      <c r="J195" s="374" t="s">
        <v>64</v>
      </c>
      <c r="K195" s="374" t="s">
        <v>65</v>
      </c>
      <c r="L195" s="374" t="s">
        <v>1035</v>
      </c>
      <c r="M195" s="374"/>
      <c r="N195" s="374" t="s">
        <v>130</v>
      </c>
      <c r="O195" s="374" t="s">
        <v>361</v>
      </c>
      <c r="P195" s="374"/>
      <c r="Q195" s="380" t="s">
        <v>1036</v>
      </c>
      <c r="R195" s="374" t="s">
        <v>1030</v>
      </c>
    </row>
    <row r="196" s="342" customFormat="1" ht="45" spans="1:18">
      <c r="A196" s="354" t="s">
        <v>1037</v>
      </c>
      <c r="B196" s="158" t="s">
        <v>22</v>
      </c>
      <c r="C196" s="158" t="s">
        <v>586</v>
      </c>
      <c r="D196" s="158" t="s">
        <v>24</v>
      </c>
      <c r="E196" s="158" t="s">
        <v>352</v>
      </c>
      <c r="F196" s="158" t="s">
        <v>783</v>
      </c>
      <c r="G196" s="158">
        <v>160192</v>
      </c>
      <c r="H196" s="158">
        <v>1</v>
      </c>
      <c r="I196" s="158" t="s">
        <v>68</v>
      </c>
      <c r="J196" s="158" t="s">
        <v>64</v>
      </c>
      <c r="K196" s="158" t="s">
        <v>65</v>
      </c>
      <c r="L196" s="158" t="s">
        <v>309</v>
      </c>
      <c r="M196" s="158" t="s">
        <v>403</v>
      </c>
      <c r="N196" s="158"/>
      <c r="O196" s="158" t="s">
        <v>589</v>
      </c>
      <c r="P196" s="158"/>
      <c r="Q196" s="354" t="s">
        <v>1020</v>
      </c>
      <c r="R196" s="158" t="s">
        <v>1038</v>
      </c>
    </row>
    <row r="197" s="342" customFormat="1" ht="60" spans="1:18">
      <c r="A197" s="354" t="s">
        <v>1037</v>
      </c>
      <c r="B197" s="158" t="s">
        <v>22</v>
      </c>
      <c r="C197" s="158" t="s">
        <v>586</v>
      </c>
      <c r="D197" s="158" t="s">
        <v>24</v>
      </c>
      <c r="E197" s="158" t="s">
        <v>1013</v>
      </c>
      <c r="F197" s="158" t="s">
        <v>1022</v>
      </c>
      <c r="G197" s="158">
        <v>160193</v>
      </c>
      <c r="H197" s="158">
        <v>3</v>
      </c>
      <c r="I197" s="158" t="s">
        <v>63</v>
      </c>
      <c r="J197" s="158" t="s">
        <v>64</v>
      </c>
      <c r="K197" s="158" t="s">
        <v>65</v>
      </c>
      <c r="L197" s="158" t="s">
        <v>309</v>
      </c>
      <c r="M197" s="158"/>
      <c r="N197" s="158" t="s">
        <v>1015</v>
      </c>
      <c r="O197" s="158" t="s">
        <v>589</v>
      </c>
      <c r="P197" s="158"/>
      <c r="Q197" s="354" t="s">
        <v>1039</v>
      </c>
      <c r="R197" s="158" t="s">
        <v>1038</v>
      </c>
    </row>
    <row r="198" s="342" customFormat="1" ht="38" customHeight="1" spans="1:18">
      <c r="A198" s="354" t="s">
        <v>1037</v>
      </c>
      <c r="B198" s="158" t="s">
        <v>22</v>
      </c>
      <c r="C198" s="158" t="s">
        <v>586</v>
      </c>
      <c r="D198" s="158" t="s">
        <v>605</v>
      </c>
      <c r="E198" s="158" t="s">
        <v>1033</v>
      </c>
      <c r="F198" s="158" t="s">
        <v>1034</v>
      </c>
      <c r="G198" s="158">
        <v>160194</v>
      </c>
      <c r="H198" s="158">
        <v>1</v>
      </c>
      <c r="I198" s="158" t="s">
        <v>1040</v>
      </c>
      <c r="J198" s="158" t="s">
        <v>64</v>
      </c>
      <c r="K198" s="158" t="s">
        <v>65</v>
      </c>
      <c r="L198" s="374" t="s">
        <v>1035</v>
      </c>
      <c r="M198" s="158"/>
      <c r="N198" s="374" t="s">
        <v>450</v>
      </c>
      <c r="O198" s="158" t="s">
        <v>361</v>
      </c>
      <c r="P198" s="158"/>
      <c r="Q198" s="354" t="s">
        <v>1036</v>
      </c>
      <c r="R198" s="158" t="s">
        <v>1041</v>
      </c>
    </row>
    <row r="199" s="342" customFormat="1" ht="54" customHeight="1" spans="1:18">
      <c r="A199" s="354" t="s">
        <v>1042</v>
      </c>
      <c r="B199" s="158" t="s">
        <v>22</v>
      </c>
      <c r="C199" s="158" t="s">
        <v>586</v>
      </c>
      <c r="D199" s="158" t="s">
        <v>24</v>
      </c>
      <c r="E199" s="158" t="s">
        <v>1029</v>
      </c>
      <c r="F199" s="158" t="s">
        <v>1022</v>
      </c>
      <c r="G199" s="158">
        <v>160195</v>
      </c>
      <c r="H199" s="158">
        <v>1</v>
      </c>
      <c r="I199" s="158" t="s">
        <v>63</v>
      </c>
      <c r="J199" s="158" t="s">
        <v>64</v>
      </c>
      <c r="K199" s="158" t="s">
        <v>65</v>
      </c>
      <c r="L199" s="158" t="s">
        <v>309</v>
      </c>
      <c r="M199" s="158" t="s">
        <v>245</v>
      </c>
      <c r="N199" s="158" t="s">
        <v>1015</v>
      </c>
      <c r="O199" s="158" t="s">
        <v>589</v>
      </c>
      <c r="P199" s="158"/>
      <c r="Q199" s="354" t="s">
        <v>1016</v>
      </c>
      <c r="R199" s="158" t="s">
        <v>1043</v>
      </c>
    </row>
    <row r="200" s="342" customFormat="1" ht="45" spans="1:18">
      <c r="A200" s="354" t="s">
        <v>1042</v>
      </c>
      <c r="B200" s="158" t="s">
        <v>22</v>
      </c>
      <c r="C200" s="158" t="s">
        <v>586</v>
      </c>
      <c r="D200" s="158" t="s">
        <v>24</v>
      </c>
      <c r="E200" s="158" t="s">
        <v>1031</v>
      </c>
      <c r="F200" s="158" t="s">
        <v>1022</v>
      </c>
      <c r="G200" s="158">
        <v>160196</v>
      </c>
      <c r="H200" s="158">
        <v>1</v>
      </c>
      <c r="I200" s="158" t="s">
        <v>63</v>
      </c>
      <c r="J200" s="158" t="s">
        <v>64</v>
      </c>
      <c r="K200" s="158" t="s">
        <v>65</v>
      </c>
      <c r="L200" s="158" t="s">
        <v>309</v>
      </c>
      <c r="M200" s="158"/>
      <c r="N200" s="158" t="s">
        <v>1015</v>
      </c>
      <c r="O200" s="158" t="s">
        <v>589</v>
      </c>
      <c r="P200" s="158"/>
      <c r="Q200" s="354" t="s">
        <v>1016</v>
      </c>
      <c r="R200" s="158" t="s">
        <v>1043</v>
      </c>
    </row>
    <row r="201" s="342" customFormat="1" ht="50" customHeight="1" spans="1:18">
      <c r="A201" s="354" t="s">
        <v>1044</v>
      </c>
      <c r="B201" s="158" t="s">
        <v>22</v>
      </c>
      <c r="C201" s="158" t="s">
        <v>586</v>
      </c>
      <c r="D201" s="158" t="s">
        <v>24</v>
      </c>
      <c r="E201" s="158" t="s">
        <v>352</v>
      </c>
      <c r="F201" s="158" t="s">
        <v>783</v>
      </c>
      <c r="G201" s="158">
        <v>160197</v>
      </c>
      <c r="H201" s="158">
        <v>1</v>
      </c>
      <c r="I201" s="158" t="s">
        <v>68</v>
      </c>
      <c r="J201" s="158" t="s">
        <v>64</v>
      </c>
      <c r="K201" s="158" t="s">
        <v>65</v>
      </c>
      <c r="L201" s="158" t="s">
        <v>309</v>
      </c>
      <c r="M201" s="158" t="s">
        <v>403</v>
      </c>
      <c r="N201" s="158"/>
      <c r="O201" s="158" t="s">
        <v>589</v>
      </c>
      <c r="P201" s="158"/>
      <c r="Q201" s="354" t="s">
        <v>1020</v>
      </c>
      <c r="R201" s="158" t="s">
        <v>1045</v>
      </c>
    </row>
    <row r="202" s="342" customFormat="1" ht="75" customHeight="1" spans="1:18">
      <c r="A202" s="354" t="s">
        <v>1044</v>
      </c>
      <c r="B202" s="158" t="s">
        <v>22</v>
      </c>
      <c r="C202" s="158" t="s">
        <v>586</v>
      </c>
      <c r="D202" s="158" t="s">
        <v>24</v>
      </c>
      <c r="E202" s="158" t="s">
        <v>1029</v>
      </c>
      <c r="F202" s="158" t="s">
        <v>1022</v>
      </c>
      <c r="G202" s="158">
        <v>160198</v>
      </c>
      <c r="H202" s="158">
        <v>1</v>
      </c>
      <c r="I202" s="158" t="s">
        <v>63</v>
      </c>
      <c r="J202" s="158" t="s">
        <v>64</v>
      </c>
      <c r="K202" s="158" t="s">
        <v>65</v>
      </c>
      <c r="L202" s="158" t="s">
        <v>309</v>
      </c>
      <c r="M202" s="158" t="s">
        <v>245</v>
      </c>
      <c r="N202" s="158" t="s">
        <v>735</v>
      </c>
      <c r="O202" s="158" t="s">
        <v>589</v>
      </c>
      <c r="P202" s="158"/>
      <c r="Q202" s="354" t="s">
        <v>1046</v>
      </c>
      <c r="R202" s="158" t="s">
        <v>1045</v>
      </c>
    </row>
    <row r="203" s="342" customFormat="1" ht="69" customHeight="1" spans="1:18">
      <c r="A203" s="354" t="s">
        <v>1044</v>
      </c>
      <c r="B203" s="158" t="s">
        <v>22</v>
      </c>
      <c r="C203" s="158" t="s">
        <v>586</v>
      </c>
      <c r="D203" s="158" t="s">
        <v>24</v>
      </c>
      <c r="E203" s="158" t="s">
        <v>1031</v>
      </c>
      <c r="F203" s="158" t="s">
        <v>1022</v>
      </c>
      <c r="G203" s="158">
        <v>160199</v>
      </c>
      <c r="H203" s="158">
        <v>4</v>
      </c>
      <c r="I203" s="158" t="s">
        <v>63</v>
      </c>
      <c r="J203" s="158" t="s">
        <v>64</v>
      </c>
      <c r="K203" s="158" t="s">
        <v>65</v>
      </c>
      <c r="L203" s="158" t="s">
        <v>309</v>
      </c>
      <c r="M203" s="158"/>
      <c r="N203" s="158" t="s">
        <v>735</v>
      </c>
      <c r="O203" s="158" t="s">
        <v>589</v>
      </c>
      <c r="P203" s="158"/>
      <c r="Q203" s="354" t="s">
        <v>1039</v>
      </c>
      <c r="R203" s="158" t="s">
        <v>1047</v>
      </c>
    </row>
    <row r="204" s="342" customFormat="1" ht="51" customHeight="1" spans="1:18">
      <c r="A204" s="354" t="s">
        <v>1044</v>
      </c>
      <c r="B204" s="158" t="s">
        <v>22</v>
      </c>
      <c r="C204" s="158" t="s">
        <v>586</v>
      </c>
      <c r="D204" s="158" t="s">
        <v>605</v>
      </c>
      <c r="E204" s="158" t="s">
        <v>1033</v>
      </c>
      <c r="F204" s="158" t="s">
        <v>1034</v>
      </c>
      <c r="G204" s="158">
        <v>160200</v>
      </c>
      <c r="H204" s="158">
        <v>1</v>
      </c>
      <c r="I204" s="158" t="s">
        <v>68</v>
      </c>
      <c r="J204" s="158" t="s">
        <v>64</v>
      </c>
      <c r="K204" s="158" t="s">
        <v>65</v>
      </c>
      <c r="L204" s="158" t="s">
        <v>1035</v>
      </c>
      <c r="M204" s="158"/>
      <c r="N204" s="158" t="s">
        <v>130</v>
      </c>
      <c r="O204" s="158" t="s">
        <v>361</v>
      </c>
      <c r="P204" s="158"/>
      <c r="Q204" s="354" t="s">
        <v>1048</v>
      </c>
      <c r="R204" s="158" t="s">
        <v>1047</v>
      </c>
    </row>
    <row r="205" s="342" customFormat="1" ht="53" customHeight="1" spans="1:18">
      <c r="A205" s="380" t="s">
        <v>1049</v>
      </c>
      <c r="B205" s="374" t="s">
        <v>22</v>
      </c>
      <c r="C205" s="374" t="s">
        <v>586</v>
      </c>
      <c r="D205" s="158" t="s">
        <v>24</v>
      </c>
      <c r="E205" s="158" t="s">
        <v>352</v>
      </c>
      <c r="F205" s="158" t="s">
        <v>783</v>
      </c>
      <c r="G205" s="158">
        <v>160201</v>
      </c>
      <c r="H205" s="158">
        <v>1</v>
      </c>
      <c r="I205" s="158" t="s">
        <v>68</v>
      </c>
      <c r="J205" s="158" t="s">
        <v>64</v>
      </c>
      <c r="K205" s="158" t="s">
        <v>65</v>
      </c>
      <c r="L205" s="158" t="s">
        <v>309</v>
      </c>
      <c r="M205" s="158" t="s">
        <v>403</v>
      </c>
      <c r="N205" s="158"/>
      <c r="O205" s="374" t="s">
        <v>589</v>
      </c>
      <c r="P205" s="158"/>
      <c r="Q205" s="354" t="s">
        <v>1020</v>
      </c>
      <c r="R205" s="158" t="s">
        <v>1050</v>
      </c>
    </row>
    <row r="206" s="342" customFormat="1" ht="64" customHeight="1" spans="1:18">
      <c r="A206" s="380" t="s">
        <v>1049</v>
      </c>
      <c r="B206" s="374" t="s">
        <v>22</v>
      </c>
      <c r="C206" s="374" t="s">
        <v>586</v>
      </c>
      <c r="D206" s="374" t="s">
        <v>24</v>
      </c>
      <c r="E206" s="374" t="s">
        <v>1029</v>
      </c>
      <c r="F206" s="374" t="s">
        <v>1022</v>
      </c>
      <c r="G206" s="158">
        <v>160202</v>
      </c>
      <c r="H206" s="158">
        <v>1</v>
      </c>
      <c r="I206" s="158" t="s">
        <v>63</v>
      </c>
      <c r="J206" s="158" t="s">
        <v>64</v>
      </c>
      <c r="K206" s="158" t="s">
        <v>65</v>
      </c>
      <c r="L206" s="158" t="s">
        <v>309</v>
      </c>
      <c r="M206" s="158" t="s">
        <v>245</v>
      </c>
      <c r="N206" s="158" t="s">
        <v>1015</v>
      </c>
      <c r="O206" s="158" t="s">
        <v>589</v>
      </c>
      <c r="P206" s="158"/>
      <c r="Q206" s="354" t="s">
        <v>1016</v>
      </c>
      <c r="R206" s="158" t="s">
        <v>1050</v>
      </c>
    </row>
    <row r="207" s="342" customFormat="1" ht="53" customHeight="1" spans="1:18">
      <c r="A207" s="380" t="s">
        <v>1049</v>
      </c>
      <c r="B207" s="374" t="s">
        <v>22</v>
      </c>
      <c r="C207" s="374" t="s">
        <v>586</v>
      </c>
      <c r="D207" s="374" t="s">
        <v>24</v>
      </c>
      <c r="E207" s="374" t="s">
        <v>1031</v>
      </c>
      <c r="F207" s="374" t="s">
        <v>1022</v>
      </c>
      <c r="G207" s="158">
        <v>160203</v>
      </c>
      <c r="H207" s="374">
        <v>3</v>
      </c>
      <c r="I207" s="374" t="s">
        <v>63</v>
      </c>
      <c r="J207" s="374" t="s">
        <v>64</v>
      </c>
      <c r="K207" s="374" t="s">
        <v>65</v>
      </c>
      <c r="L207" s="374" t="s">
        <v>309</v>
      </c>
      <c r="M207" s="374"/>
      <c r="N207" s="374" t="s">
        <v>1015</v>
      </c>
      <c r="O207" s="374" t="s">
        <v>589</v>
      </c>
      <c r="P207" s="374"/>
      <c r="Q207" s="380" t="s">
        <v>1016</v>
      </c>
      <c r="R207" s="374" t="s">
        <v>1051</v>
      </c>
    </row>
    <row r="208" s="342" customFormat="1" ht="58" customHeight="1" spans="1:18">
      <c r="A208" s="354" t="s">
        <v>1052</v>
      </c>
      <c r="B208" s="158" t="s">
        <v>22</v>
      </c>
      <c r="C208" s="158" t="s">
        <v>586</v>
      </c>
      <c r="D208" s="158" t="s">
        <v>24</v>
      </c>
      <c r="E208" s="158" t="s">
        <v>1029</v>
      </c>
      <c r="F208" s="158" t="s">
        <v>1022</v>
      </c>
      <c r="G208" s="158">
        <v>160204</v>
      </c>
      <c r="H208" s="158">
        <v>1</v>
      </c>
      <c r="I208" s="374" t="s">
        <v>63</v>
      </c>
      <c r="J208" s="158" t="s">
        <v>64</v>
      </c>
      <c r="K208" s="158" t="s">
        <v>65</v>
      </c>
      <c r="L208" s="158" t="s">
        <v>309</v>
      </c>
      <c r="M208" s="158" t="s">
        <v>245</v>
      </c>
      <c r="N208" s="158" t="s">
        <v>1015</v>
      </c>
      <c r="O208" s="158" t="s">
        <v>589</v>
      </c>
      <c r="P208" s="374"/>
      <c r="Q208" s="380" t="s">
        <v>1016</v>
      </c>
      <c r="R208" s="374" t="s">
        <v>1053</v>
      </c>
    </row>
    <row r="209" s="342" customFormat="1" ht="48" customHeight="1" spans="1:18">
      <c r="A209" s="354" t="s">
        <v>1052</v>
      </c>
      <c r="B209" s="158" t="s">
        <v>22</v>
      </c>
      <c r="C209" s="158" t="s">
        <v>586</v>
      </c>
      <c r="D209" s="158" t="s">
        <v>24</v>
      </c>
      <c r="E209" s="158" t="s">
        <v>1031</v>
      </c>
      <c r="F209" s="158" t="s">
        <v>1022</v>
      </c>
      <c r="G209" s="158">
        <v>160205</v>
      </c>
      <c r="H209" s="158">
        <v>1</v>
      </c>
      <c r="I209" s="158" t="s">
        <v>63</v>
      </c>
      <c r="J209" s="158" t="s">
        <v>64</v>
      </c>
      <c r="K209" s="158" t="s">
        <v>65</v>
      </c>
      <c r="L209" s="374" t="s">
        <v>309</v>
      </c>
      <c r="M209" s="158"/>
      <c r="N209" s="158" t="s">
        <v>1015</v>
      </c>
      <c r="O209" s="158" t="s">
        <v>589</v>
      </c>
      <c r="P209" s="158"/>
      <c r="Q209" s="380" t="s">
        <v>1016</v>
      </c>
      <c r="R209" s="374" t="s">
        <v>1053</v>
      </c>
    </row>
    <row r="210" s="342" customFormat="1" ht="45" spans="1:18">
      <c r="A210" s="354" t="s">
        <v>1054</v>
      </c>
      <c r="B210" s="158" t="s">
        <v>22</v>
      </c>
      <c r="C210" s="158" t="s">
        <v>586</v>
      </c>
      <c r="D210" s="158" t="s">
        <v>24</v>
      </c>
      <c r="E210" s="158" t="s">
        <v>1013</v>
      </c>
      <c r="F210" s="158" t="s">
        <v>1022</v>
      </c>
      <c r="G210" s="158">
        <v>160206</v>
      </c>
      <c r="H210" s="158">
        <v>3</v>
      </c>
      <c r="I210" s="158" t="s">
        <v>63</v>
      </c>
      <c r="J210" s="158" t="s">
        <v>64</v>
      </c>
      <c r="K210" s="158" t="s">
        <v>65</v>
      </c>
      <c r="L210" s="158" t="s">
        <v>309</v>
      </c>
      <c r="M210" s="158"/>
      <c r="N210" s="158" t="s">
        <v>735</v>
      </c>
      <c r="O210" s="374" t="s">
        <v>589</v>
      </c>
      <c r="P210" s="158"/>
      <c r="Q210" s="354" t="s">
        <v>1016</v>
      </c>
      <c r="R210" s="158" t="s">
        <v>1055</v>
      </c>
    </row>
    <row r="211" s="342" customFormat="1" ht="56" customHeight="1" spans="1:18">
      <c r="A211" s="354" t="s">
        <v>1054</v>
      </c>
      <c r="B211" s="158" t="s">
        <v>22</v>
      </c>
      <c r="C211" s="158" t="s">
        <v>586</v>
      </c>
      <c r="D211" s="158" t="s">
        <v>24</v>
      </c>
      <c r="E211" s="158" t="s">
        <v>1056</v>
      </c>
      <c r="F211" s="158" t="s">
        <v>783</v>
      </c>
      <c r="G211" s="158">
        <v>160207</v>
      </c>
      <c r="H211" s="158">
        <v>1</v>
      </c>
      <c r="I211" s="158" t="s">
        <v>544</v>
      </c>
      <c r="J211" s="158" t="s">
        <v>64</v>
      </c>
      <c r="K211" s="158" t="s">
        <v>65</v>
      </c>
      <c r="L211" s="158" t="s">
        <v>309</v>
      </c>
      <c r="M211" s="158"/>
      <c r="N211" s="158"/>
      <c r="O211" s="374" t="s">
        <v>589</v>
      </c>
      <c r="P211" s="158" t="s">
        <v>143</v>
      </c>
      <c r="Q211" s="354" t="s">
        <v>1018</v>
      </c>
      <c r="R211" s="158" t="s">
        <v>1057</v>
      </c>
    </row>
    <row r="212" s="342" customFormat="1" ht="51" customHeight="1" spans="1:18">
      <c r="A212" s="354" t="s">
        <v>1054</v>
      </c>
      <c r="B212" s="158" t="s">
        <v>22</v>
      </c>
      <c r="C212" s="158" t="s">
        <v>586</v>
      </c>
      <c r="D212" s="158" t="s">
        <v>24</v>
      </c>
      <c r="E212" s="158" t="s">
        <v>1058</v>
      </c>
      <c r="F212" s="158" t="s">
        <v>783</v>
      </c>
      <c r="G212" s="158">
        <v>160208</v>
      </c>
      <c r="H212" s="158">
        <v>1</v>
      </c>
      <c r="I212" s="158" t="s">
        <v>359</v>
      </c>
      <c r="J212" s="158" t="s">
        <v>64</v>
      </c>
      <c r="K212" s="158" t="s">
        <v>65</v>
      </c>
      <c r="L212" s="158" t="s">
        <v>309</v>
      </c>
      <c r="M212" s="158" t="s">
        <v>245</v>
      </c>
      <c r="N212" s="158"/>
      <c r="O212" s="374" t="s">
        <v>589</v>
      </c>
      <c r="P212" s="158"/>
      <c r="Q212" s="354" t="s">
        <v>1020</v>
      </c>
      <c r="R212" s="158" t="s">
        <v>1059</v>
      </c>
    </row>
    <row r="213" s="346" customFormat="1" ht="87" customHeight="1" spans="1:28">
      <c r="A213" s="354" t="s">
        <v>1060</v>
      </c>
      <c r="B213" s="158" t="s">
        <v>22</v>
      </c>
      <c r="C213" s="158" t="s">
        <v>586</v>
      </c>
      <c r="D213" s="158" t="s">
        <v>24</v>
      </c>
      <c r="E213" s="158" t="s">
        <v>1061</v>
      </c>
      <c r="F213" s="158" t="s">
        <v>1062</v>
      </c>
      <c r="G213" s="158">
        <v>160209</v>
      </c>
      <c r="H213" s="158">
        <v>2</v>
      </c>
      <c r="I213" s="158" t="s">
        <v>308</v>
      </c>
      <c r="J213" s="158" t="s">
        <v>64</v>
      </c>
      <c r="K213" s="158" t="s">
        <v>65</v>
      </c>
      <c r="L213" s="354" t="s">
        <v>309</v>
      </c>
      <c r="M213" s="158"/>
      <c r="N213" s="158" t="s">
        <v>1015</v>
      </c>
      <c r="O213" s="158" t="s">
        <v>589</v>
      </c>
      <c r="P213" s="158"/>
      <c r="Q213" s="354" t="s">
        <v>1063</v>
      </c>
      <c r="R213" s="158" t="s">
        <v>1064</v>
      </c>
      <c r="S213" s="342"/>
      <c r="T213" s="342"/>
      <c r="U213" s="342"/>
      <c r="V213" s="342"/>
      <c r="W213" s="342"/>
      <c r="X213" s="342"/>
      <c r="Y213" s="342"/>
      <c r="Z213" s="342"/>
      <c r="AA213" s="342"/>
      <c r="AB213" s="342"/>
    </row>
    <row r="214" s="346" customFormat="1" ht="87" customHeight="1" spans="1:28">
      <c r="A214" s="354" t="s">
        <v>1060</v>
      </c>
      <c r="B214" s="158" t="s">
        <v>22</v>
      </c>
      <c r="C214" s="158" t="s">
        <v>586</v>
      </c>
      <c r="D214" s="158" t="s">
        <v>24</v>
      </c>
      <c r="E214" s="158" t="s">
        <v>1065</v>
      </c>
      <c r="F214" s="158" t="s">
        <v>1062</v>
      </c>
      <c r="G214" s="158">
        <v>160210</v>
      </c>
      <c r="H214" s="158">
        <v>1</v>
      </c>
      <c r="I214" s="158" t="s">
        <v>308</v>
      </c>
      <c r="J214" s="158" t="s">
        <v>64</v>
      </c>
      <c r="K214" s="158" t="s">
        <v>65</v>
      </c>
      <c r="L214" s="354" t="s">
        <v>309</v>
      </c>
      <c r="M214" s="158" t="s">
        <v>245</v>
      </c>
      <c r="N214" s="158" t="s">
        <v>1015</v>
      </c>
      <c r="O214" s="158" t="s">
        <v>589</v>
      </c>
      <c r="P214" s="158"/>
      <c r="Q214" s="354" t="s">
        <v>1063</v>
      </c>
      <c r="R214" s="158" t="s">
        <v>1064</v>
      </c>
      <c r="S214" s="342"/>
      <c r="T214" s="342"/>
      <c r="U214" s="342"/>
      <c r="V214" s="342"/>
      <c r="W214" s="342"/>
      <c r="X214" s="342"/>
      <c r="Y214" s="342"/>
      <c r="Z214" s="342"/>
      <c r="AA214" s="342"/>
      <c r="AB214" s="342"/>
    </row>
    <row r="215" s="346" customFormat="1" ht="84" customHeight="1" spans="1:28">
      <c r="A215" s="354" t="s">
        <v>1066</v>
      </c>
      <c r="B215" s="158" t="s">
        <v>22</v>
      </c>
      <c r="C215" s="158" t="s">
        <v>586</v>
      </c>
      <c r="D215" s="158" t="s">
        <v>24</v>
      </c>
      <c r="E215" s="158" t="s">
        <v>1056</v>
      </c>
      <c r="F215" s="158" t="s">
        <v>783</v>
      </c>
      <c r="G215" s="158">
        <v>160211</v>
      </c>
      <c r="H215" s="158">
        <v>1</v>
      </c>
      <c r="I215" s="158" t="s">
        <v>479</v>
      </c>
      <c r="J215" s="158" t="s">
        <v>64</v>
      </c>
      <c r="K215" s="158" t="s">
        <v>65</v>
      </c>
      <c r="L215" s="354" t="s">
        <v>309</v>
      </c>
      <c r="M215" s="158"/>
      <c r="N215" s="158"/>
      <c r="O215" s="158" t="s">
        <v>589</v>
      </c>
      <c r="P215" s="158" t="s">
        <v>137</v>
      </c>
      <c r="Q215" s="389" t="s">
        <v>1067</v>
      </c>
      <c r="R215" s="376" t="s">
        <v>1064</v>
      </c>
      <c r="S215" s="342"/>
      <c r="T215" s="342"/>
      <c r="U215" s="342"/>
      <c r="V215" s="342"/>
      <c r="W215" s="342"/>
      <c r="X215" s="342"/>
      <c r="Y215" s="342"/>
      <c r="Z215" s="342"/>
      <c r="AA215" s="342"/>
      <c r="AB215" s="342"/>
    </row>
    <row r="216" s="346" customFormat="1" ht="108" customHeight="1" spans="1:28">
      <c r="A216" s="354" t="s">
        <v>1066</v>
      </c>
      <c r="B216" s="158" t="s">
        <v>22</v>
      </c>
      <c r="C216" s="158" t="s">
        <v>586</v>
      </c>
      <c r="D216" s="158" t="s">
        <v>24</v>
      </c>
      <c r="E216" s="158" t="s">
        <v>1058</v>
      </c>
      <c r="F216" s="158" t="s">
        <v>783</v>
      </c>
      <c r="G216" s="158">
        <v>160212</v>
      </c>
      <c r="H216" s="158">
        <v>1</v>
      </c>
      <c r="I216" s="387" t="s">
        <v>1068</v>
      </c>
      <c r="J216" s="158" t="s">
        <v>64</v>
      </c>
      <c r="K216" s="158" t="s">
        <v>65</v>
      </c>
      <c r="L216" s="354" t="s">
        <v>309</v>
      </c>
      <c r="M216" s="158"/>
      <c r="N216" s="158"/>
      <c r="O216" s="158" t="s">
        <v>589</v>
      </c>
      <c r="P216" s="158" t="s">
        <v>143</v>
      </c>
      <c r="Q216" s="389" t="s">
        <v>1069</v>
      </c>
      <c r="R216" s="376" t="s">
        <v>1064</v>
      </c>
      <c r="S216" s="342"/>
      <c r="T216" s="342"/>
      <c r="U216" s="342"/>
      <c r="V216" s="342"/>
      <c r="W216" s="342"/>
      <c r="X216" s="342"/>
      <c r="Y216" s="342"/>
      <c r="Z216" s="342"/>
      <c r="AA216" s="342"/>
      <c r="AB216" s="342"/>
    </row>
    <row r="217" s="346" customFormat="1" ht="50" customHeight="1" spans="1:28">
      <c r="A217" s="380" t="s">
        <v>1070</v>
      </c>
      <c r="B217" s="374" t="s">
        <v>22</v>
      </c>
      <c r="C217" s="374" t="s">
        <v>586</v>
      </c>
      <c r="D217" s="158" t="s">
        <v>24</v>
      </c>
      <c r="E217" s="374" t="s">
        <v>1061</v>
      </c>
      <c r="F217" s="374" t="s">
        <v>1062</v>
      </c>
      <c r="G217" s="158">
        <v>160213</v>
      </c>
      <c r="H217" s="374">
        <v>1</v>
      </c>
      <c r="I217" s="374" t="s">
        <v>308</v>
      </c>
      <c r="J217" s="374" t="s">
        <v>64</v>
      </c>
      <c r="K217" s="374" t="s">
        <v>65</v>
      </c>
      <c r="L217" s="354" t="s">
        <v>309</v>
      </c>
      <c r="M217" s="374"/>
      <c r="N217" s="158" t="s">
        <v>1015</v>
      </c>
      <c r="O217" s="158" t="s">
        <v>589</v>
      </c>
      <c r="P217" s="374"/>
      <c r="Q217" s="390" t="s">
        <v>1063</v>
      </c>
      <c r="R217" s="376" t="s">
        <v>1064</v>
      </c>
      <c r="S217" s="391"/>
      <c r="T217" s="342"/>
      <c r="U217" s="342"/>
      <c r="V217" s="342"/>
      <c r="W217" s="342"/>
      <c r="X217" s="342"/>
      <c r="Y217" s="342"/>
      <c r="Z217" s="342"/>
      <c r="AA217" s="342"/>
      <c r="AB217" s="342"/>
    </row>
    <row r="218" s="346" customFormat="1" ht="78" customHeight="1" spans="1:28">
      <c r="A218" s="380" t="s">
        <v>1070</v>
      </c>
      <c r="B218" s="374" t="s">
        <v>22</v>
      </c>
      <c r="C218" s="374" t="s">
        <v>586</v>
      </c>
      <c r="D218" s="158" t="s">
        <v>24</v>
      </c>
      <c r="E218" s="374" t="s">
        <v>1065</v>
      </c>
      <c r="F218" s="374" t="s">
        <v>1062</v>
      </c>
      <c r="G218" s="158">
        <v>160214</v>
      </c>
      <c r="H218" s="374">
        <v>1</v>
      </c>
      <c r="I218" s="374" t="s">
        <v>308</v>
      </c>
      <c r="J218" s="374" t="s">
        <v>64</v>
      </c>
      <c r="K218" s="374" t="s">
        <v>65</v>
      </c>
      <c r="L218" s="354" t="s">
        <v>309</v>
      </c>
      <c r="M218" s="374"/>
      <c r="N218" s="158" t="s">
        <v>988</v>
      </c>
      <c r="O218" s="158" t="s">
        <v>589</v>
      </c>
      <c r="P218" s="374"/>
      <c r="Q218" s="390" t="s">
        <v>1071</v>
      </c>
      <c r="R218" s="376" t="s">
        <v>1064</v>
      </c>
      <c r="S218" s="391"/>
      <c r="T218" s="342"/>
      <c r="U218" s="342"/>
      <c r="V218" s="342"/>
      <c r="W218" s="342"/>
      <c r="X218" s="342"/>
      <c r="Y218" s="342"/>
      <c r="Z218" s="342"/>
      <c r="AA218" s="342"/>
      <c r="AB218" s="342"/>
    </row>
    <row r="219" s="346" customFormat="1" ht="51" customHeight="1" spans="1:28">
      <c r="A219" s="380" t="s">
        <v>1070</v>
      </c>
      <c r="B219" s="374" t="s">
        <v>22</v>
      </c>
      <c r="C219" s="374" t="s">
        <v>586</v>
      </c>
      <c r="D219" s="158" t="s">
        <v>24</v>
      </c>
      <c r="E219" s="374" t="s">
        <v>352</v>
      </c>
      <c r="F219" s="374" t="s">
        <v>783</v>
      </c>
      <c r="G219" s="158">
        <v>160215</v>
      </c>
      <c r="H219" s="374">
        <v>1</v>
      </c>
      <c r="I219" s="374" t="s">
        <v>68</v>
      </c>
      <c r="J219" s="374" t="s">
        <v>64</v>
      </c>
      <c r="K219" s="374" t="s">
        <v>65</v>
      </c>
      <c r="L219" s="354" t="s">
        <v>309</v>
      </c>
      <c r="M219" s="388" t="s">
        <v>403</v>
      </c>
      <c r="N219" s="374"/>
      <c r="O219" s="158" t="s">
        <v>589</v>
      </c>
      <c r="P219" s="374"/>
      <c r="Q219" s="390" t="s">
        <v>1072</v>
      </c>
      <c r="R219" s="376" t="s">
        <v>1064</v>
      </c>
      <c r="S219" s="391"/>
      <c r="T219" s="342"/>
      <c r="U219" s="342"/>
      <c r="V219" s="342"/>
      <c r="W219" s="342"/>
      <c r="X219" s="342"/>
      <c r="Y219" s="342"/>
      <c r="Z219" s="342"/>
      <c r="AA219" s="342"/>
      <c r="AB219" s="342"/>
    </row>
    <row r="220" s="346" customFormat="1" ht="52" customHeight="1" spans="1:28">
      <c r="A220" s="354" t="s">
        <v>1073</v>
      </c>
      <c r="B220" s="158" t="s">
        <v>22</v>
      </c>
      <c r="C220" s="158" t="s">
        <v>586</v>
      </c>
      <c r="D220" s="158" t="s">
        <v>24</v>
      </c>
      <c r="E220" s="158" t="s">
        <v>1061</v>
      </c>
      <c r="F220" s="158" t="s">
        <v>1062</v>
      </c>
      <c r="G220" s="158">
        <v>160216</v>
      </c>
      <c r="H220" s="158">
        <v>1</v>
      </c>
      <c r="I220" s="158" t="s">
        <v>308</v>
      </c>
      <c r="J220" s="158" t="s">
        <v>64</v>
      </c>
      <c r="K220" s="158" t="s">
        <v>65</v>
      </c>
      <c r="L220" s="354" t="s">
        <v>309</v>
      </c>
      <c r="M220" s="158"/>
      <c r="N220" s="158" t="s">
        <v>1015</v>
      </c>
      <c r="O220" s="158" t="s">
        <v>589</v>
      </c>
      <c r="P220" s="158"/>
      <c r="Q220" s="390" t="s">
        <v>1063</v>
      </c>
      <c r="R220" s="376" t="s">
        <v>1064</v>
      </c>
      <c r="S220" s="342"/>
      <c r="T220" s="342"/>
      <c r="U220" s="342"/>
      <c r="V220" s="342"/>
      <c r="W220" s="342"/>
      <c r="X220" s="342"/>
      <c r="Y220" s="342"/>
      <c r="Z220" s="342"/>
      <c r="AA220" s="342"/>
      <c r="AB220" s="342"/>
    </row>
    <row r="221" s="346" customFormat="1" ht="56" customHeight="1" spans="1:28">
      <c r="A221" s="354" t="s">
        <v>1073</v>
      </c>
      <c r="B221" s="158" t="s">
        <v>22</v>
      </c>
      <c r="C221" s="158" t="s">
        <v>586</v>
      </c>
      <c r="D221" s="158" t="s">
        <v>24</v>
      </c>
      <c r="E221" s="158" t="s">
        <v>1065</v>
      </c>
      <c r="F221" s="158" t="s">
        <v>1062</v>
      </c>
      <c r="G221" s="158">
        <v>160217</v>
      </c>
      <c r="H221" s="158">
        <v>1</v>
      </c>
      <c r="I221" s="158" t="s">
        <v>308</v>
      </c>
      <c r="J221" s="158" t="s">
        <v>64</v>
      </c>
      <c r="K221" s="158" t="s">
        <v>65</v>
      </c>
      <c r="L221" s="354" t="s">
        <v>309</v>
      </c>
      <c r="M221" s="158"/>
      <c r="N221" s="158" t="s">
        <v>735</v>
      </c>
      <c r="O221" s="158" t="s">
        <v>589</v>
      </c>
      <c r="P221" s="158"/>
      <c r="Q221" s="390" t="s">
        <v>1063</v>
      </c>
      <c r="R221" s="376" t="s">
        <v>1064</v>
      </c>
      <c r="S221" s="342"/>
      <c r="T221" s="342"/>
      <c r="U221" s="342"/>
      <c r="V221" s="342"/>
      <c r="W221" s="342"/>
      <c r="X221" s="342"/>
      <c r="Y221" s="342"/>
      <c r="Z221" s="342"/>
      <c r="AA221" s="342"/>
      <c r="AB221" s="342"/>
    </row>
    <row r="222" s="346" customFormat="1" ht="54" customHeight="1" spans="1:28">
      <c r="A222" s="354" t="s">
        <v>1074</v>
      </c>
      <c r="B222" s="158" t="s">
        <v>22</v>
      </c>
      <c r="C222" s="158" t="s">
        <v>586</v>
      </c>
      <c r="D222" s="158" t="s">
        <v>24</v>
      </c>
      <c r="E222" s="158" t="s">
        <v>1061</v>
      </c>
      <c r="F222" s="158" t="s">
        <v>1062</v>
      </c>
      <c r="G222" s="158">
        <v>160218</v>
      </c>
      <c r="H222" s="158">
        <v>1</v>
      </c>
      <c r="I222" s="158" t="s">
        <v>308</v>
      </c>
      <c r="J222" s="158" t="s">
        <v>64</v>
      </c>
      <c r="K222" s="158" t="s">
        <v>65</v>
      </c>
      <c r="L222" s="354" t="s">
        <v>309</v>
      </c>
      <c r="M222" s="158"/>
      <c r="N222" s="158" t="s">
        <v>1015</v>
      </c>
      <c r="O222" s="158" t="s">
        <v>589</v>
      </c>
      <c r="P222" s="158"/>
      <c r="Q222" s="390" t="s">
        <v>1063</v>
      </c>
      <c r="R222" s="376" t="s">
        <v>1064</v>
      </c>
      <c r="S222" s="342"/>
      <c r="T222" s="342"/>
      <c r="U222" s="342"/>
      <c r="V222" s="342"/>
      <c r="W222" s="342"/>
      <c r="X222" s="342"/>
      <c r="Y222" s="342"/>
      <c r="Z222" s="342"/>
      <c r="AA222" s="342"/>
      <c r="AB222" s="342"/>
    </row>
    <row r="223" s="346" customFormat="1" ht="50" customHeight="1" spans="1:28">
      <c r="A223" s="354" t="s">
        <v>1074</v>
      </c>
      <c r="B223" s="158" t="s">
        <v>22</v>
      </c>
      <c r="C223" s="158" t="s">
        <v>586</v>
      </c>
      <c r="D223" s="158" t="s">
        <v>24</v>
      </c>
      <c r="E223" s="158" t="s">
        <v>1065</v>
      </c>
      <c r="F223" s="158" t="s">
        <v>1062</v>
      </c>
      <c r="G223" s="158">
        <v>160219</v>
      </c>
      <c r="H223" s="158">
        <v>1</v>
      </c>
      <c r="I223" s="158" t="s">
        <v>308</v>
      </c>
      <c r="J223" s="158" t="s">
        <v>64</v>
      </c>
      <c r="K223" s="158" t="s">
        <v>65</v>
      </c>
      <c r="L223" s="354" t="s">
        <v>309</v>
      </c>
      <c r="M223" s="158"/>
      <c r="N223" s="158" t="s">
        <v>735</v>
      </c>
      <c r="O223" s="158" t="s">
        <v>589</v>
      </c>
      <c r="P223" s="158"/>
      <c r="Q223" s="390" t="s">
        <v>1063</v>
      </c>
      <c r="R223" s="376" t="s">
        <v>1064</v>
      </c>
      <c r="S223" s="342"/>
      <c r="T223" s="342"/>
      <c r="U223" s="342"/>
      <c r="V223" s="342"/>
      <c r="W223" s="342"/>
      <c r="X223" s="342"/>
      <c r="Y223" s="342"/>
      <c r="Z223" s="342"/>
      <c r="AA223" s="342"/>
      <c r="AB223" s="342"/>
    </row>
    <row r="224" s="346" customFormat="1" ht="55" customHeight="1" spans="1:28">
      <c r="A224" s="354" t="s">
        <v>1075</v>
      </c>
      <c r="B224" s="158" t="s">
        <v>22</v>
      </c>
      <c r="C224" s="158" t="s">
        <v>586</v>
      </c>
      <c r="D224" s="158" t="s">
        <v>24</v>
      </c>
      <c r="E224" s="158" t="s">
        <v>1076</v>
      </c>
      <c r="F224" s="158" t="s">
        <v>1062</v>
      </c>
      <c r="G224" s="158">
        <v>160220</v>
      </c>
      <c r="H224" s="158">
        <v>1</v>
      </c>
      <c r="I224" s="158" t="s">
        <v>308</v>
      </c>
      <c r="J224" s="158" t="s">
        <v>64</v>
      </c>
      <c r="K224" s="158" t="s">
        <v>65</v>
      </c>
      <c r="L224" s="354" t="s">
        <v>309</v>
      </c>
      <c r="M224" s="158" t="s">
        <v>245</v>
      </c>
      <c r="N224" s="158" t="s">
        <v>1015</v>
      </c>
      <c r="O224" s="158" t="s">
        <v>589</v>
      </c>
      <c r="P224" s="158"/>
      <c r="Q224" s="390" t="s">
        <v>1063</v>
      </c>
      <c r="R224" s="376" t="s">
        <v>1064</v>
      </c>
      <c r="S224" s="342"/>
      <c r="T224" s="342"/>
      <c r="U224" s="342"/>
      <c r="V224" s="342"/>
      <c r="W224" s="342"/>
      <c r="X224" s="342"/>
      <c r="Y224" s="342"/>
      <c r="Z224" s="342"/>
      <c r="AA224" s="342"/>
      <c r="AB224" s="342"/>
    </row>
    <row r="225" s="346" customFormat="1" ht="85" customHeight="1" spans="1:28">
      <c r="A225" s="354" t="s">
        <v>1077</v>
      </c>
      <c r="B225" s="158" t="s">
        <v>22</v>
      </c>
      <c r="C225" s="158" t="s">
        <v>586</v>
      </c>
      <c r="D225" s="158" t="s">
        <v>24</v>
      </c>
      <c r="E225" s="158" t="s">
        <v>1076</v>
      </c>
      <c r="F225" s="158" t="s">
        <v>1062</v>
      </c>
      <c r="G225" s="158">
        <v>160221</v>
      </c>
      <c r="H225" s="158">
        <v>1</v>
      </c>
      <c r="I225" s="158" t="s">
        <v>308</v>
      </c>
      <c r="J225" s="158" t="s">
        <v>64</v>
      </c>
      <c r="K225" s="158" t="s">
        <v>65</v>
      </c>
      <c r="L225" s="354" t="s">
        <v>309</v>
      </c>
      <c r="M225" s="158"/>
      <c r="N225" s="158" t="s">
        <v>1015</v>
      </c>
      <c r="O225" s="158" t="s">
        <v>589</v>
      </c>
      <c r="P225" s="158"/>
      <c r="Q225" s="390" t="s">
        <v>1063</v>
      </c>
      <c r="R225" s="158" t="s">
        <v>1064</v>
      </c>
      <c r="S225" s="342"/>
      <c r="T225" s="342"/>
      <c r="U225" s="342"/>
      <c r="V225" s="342"/>
      <c r="W225" s="342"/>
      <c r="X225" s="342"/>
      <c r="Y225" s="342"/>
      <c r="Z225" s="342"/>
      <c r="AA225" s="342"/>
      <c r="AB225" s="342"/>
    </row>
    <row r="226" s="341" customFormat="1" ht="60" spans="1:18">
      <c r="A226" s="354" t="s">
        <v>1078</v>
      </c>
      <c r="B226" s="158" t="s">
        <v>51</v>
      </c>
      <c r="C226" s="158" t="s">
        <v>540</v>
      </c>
      <c r="D226" s="158" t="s">
        <v>356</v>
      </c>
      <c r="E226" s="158" t="s">
        <v>1079</v>
      </c>
      <c r="F226" s="158" t="s">
        <v>1080</v>
      </c>
      <c r="G226" s="158">
        <v>160222</v>
      </c>
      <c r="H226" s="158">
        <v>2</v>
      </c>
      <c r="I226" s="158" t="s">
        <v>1081</v>
      </c>
      <c r="J226" s="158" t="s">
        <v>64</v>
      </c>
      <c r="K226" s="158" t="s">
        <v>65</v>
      </c>
      <c r="L226" s="158" t="s">
        <v>1082</v>
      </c>
      <c r="M226" s="158"/>
      <c r="N226" s="158" t="s">
        <v>450</v>
      </c>
      <c r="O226" s="158" t="s">
        <v>361</v>
      </c>
      <c r="P226" s="158" t="s">
        <v>1083</v>
      </c>
      <c r="Q226" s="354" t="s">
        <v>1084</v>
      </c>
      <c r="R226" s="158" t="s">
        <v>1085</v>
      </c>
    </row>
    <row r="227" s="341" customFormat="1" ht="60" spans="1:18">
      <c r="A227" s="354" t="s">
        <v>1078</v>
      </c>
      <c r="B227" s="158" t="s">
        <v>51</v>
      </c>
      <c r="C227" s="158" t="s">
        <v>540</v>
      </c>
      <c r="D227" s="158" t="s">
        <v>356</v>
      </c>
      <c r="E227" s="158" t="s">
        <v>1086</v>
      </c>
      <c r="F227" s="158" t="s">
        <v>1080</v>
      </c>
      <c r="G227" s="158">
        <v>160223</v>
      </c>
      <c r="H227" s="158">
        <v>4</v>
      </c>
      <c r="I227" s="158" t="s">
        <v>1081</v>
      </c>
      <c r="J227" s="158" t="s">
        <v>64</v>
      </c>
      <c r="K227" s="158" t="s">
        <v>65</v>
      </c>
      <c r="L227" s="158" t="s">
        <v>1082</v>
      </c>
      <c r="M227" s="158"/>
      <c r="N227" s="158" t="s">
        <v>130</v>
      </c>
      <c r="O227" s="158" t="s">
        <v>361</v>
      </c>
      <c r="P227" s="158" t="s">
        <v>1083</v>
      </c>
      <c r="Q227" s="354" t="s">
        <v>1084</v>
      </c>
      <c r="R227" s="158" t="s">
        <v>1085</v>
      </c>
    </row>
    <row r="228" s="341" customFormat="1" ht="68" customHeight="1" spans="1:18">
      <c r="A228" s="354" t="s">
        <v>1078</v>
      </c>
      <c r="B228" s="158" t="s">
        <v>51</v>
      </c>
      <c r="C228" s="158" t="s">
        <v>540</v>
      </c>
      <c r="D228" s="158" t="s">
        <v>356</v>
      </c>
      <c r="E228" s="158" t="s">
        <v>1087</v>
      </c>
      <c r="F228" s="158" t="s">
        <v>1080</v>
      </c>
      <c r="G228" s="158">
        <v>160224</v>
      </c>
      <c r="H228" s="158">
        <v>4</v>
      </c>
      <c r="I228" s="158" t="s">
        <v>1081</v>
      </c>
      <c r="J228" s="158" t="s">
        <v>64</v>
      </c>
      <c r="K228" s="158" t="s">
        <v>65</v>
      </c>
      <c r="L228" s="158" t="s">
        <v>1082</v>
      </c>
      <c r="M228" s="158"/>
      <c r="N228" s="158" t="s">
        <v>130</v>
      </c>
      <c r="O228" s="158" t="s">
        <v>361</v>
      </c>
      <c r="P228" s="158" t="s">
        <v>1083</v>
      </c>
      <c r="Q228" s="354" t="s">
        <v>1084</v>
      </c>
      <c r="R228" s="158" t="s">
        <v>1085</v>
      </c>
    </row>
    <row r="229" s="341" customFormat="1" ht="36" customHeight="1" spans="1:18">
      <c r="A229" s="354" t="s">
        <v>1078</v>
      </c>
      <c r="B229" s="158" t="s">
        <v>51</v>
      </c>
      <c r="C229" s="158" t="s">
        <v>540</v>
      </c>
      <c r="D229" s="158" t="s">
        <v>356</v>
      </c>
      <c r="E229" s="158" t="s">
        <v>1088</v>
      </c>
      <c r="F229" s="158" t="s">
        <v>1080</v>
      </c>
      <c r="G229" s="158">
        <v>160225</v>
      </c>
      <c r="H229" s="158">
        <v>3</v>
      </c>
      <c r="I229" s="158" t="s">
        <v>68</v>
      </c>
      <c r="J229" s="158" t="s">
        <v>64</v>
      </c>
      <c r="K229" s="158" t="s">
        <v>65</v>
      </c>
      <c r="L229" s="158" t="s">
        <v>1035</v>
      </c>
      <c r="M229" s="158"/>
      <c r="N229" s="158" t="s">
        <v>130</v>
      </c>
      <c r="O229" s="158" t="s">
        <v>361</v>
      </c>
      <c r="P229" s="158" t="s">
        <v>1083</v>
      </c>
      <c r="Q229" s="354" t="s">
        <v>1089</v>
      </c>
      <c r="R229" s="158" t="s">
        <v>1085</v>
      </c>
    </row>
    <row r="230" s="341" customFormat="1" ht="39" customHeight="1" spans="1:18">
      <c r="A230" s="354" t="s">
        <v>1078</v>
      </c>
      <c r="B230" s="158" t="s">
        <v>51</v>
      </c>
      <c r="C230" s="158" t="s">
        <v>540</v>
      </c>
      <c r="D230" s="158" t="s">
        <v>356</v>
      </c>
      <c r="E230" s="158" t="s">
        <v>1090</v>
      </c>
      <c r="F230" s="158" t="s">
        <v>1080</v>
      </c>
      <c r="G230" s="158">
        <v>160226</v>
      </c>
      <c r="H230" s="158">
        <v>1</v>
      </c>
      <c r="I230" s="158" t="s">
        <v>68</v>
      </c>
      <c r="J230" s="158" t="s">
        <v>64</v>
      </c>
      <c r="K230" s="158" t="s">
        <v>65</v>
      </c>
      <c r="L230" s="158" t="s">
        <v>1035</v>
      </c>
      <c r="M230" s="158" t="s">
        <v>403</v>
      </c>
      <c r="N230" s="158"/>
      <c r="O230" s="158" t="s">
        <v>361</v>
      </c>
      <c r="P230" s="158" t="s">
        <v>1083</v>
      </c>
      <c r="Q230" s="354" t="s">
        <v>1089</v>
      </c>
      <c r="R230" s="158" t="s">
        <v>1085</v>
      </c>
    </row>
    <row r="231" s="341" customFormat="1" ht="73" customHeight="1" spans="1:18">
      <c r="A231" s="354" t="s">
        <v>1078</v>
      </c>
      <c r="B231" s="158" t="s">
        <v>51</v>
      </c>
      <c r="C231" s="158" t="s">
        <v>540</v>
      </c>
      <c r="D231" s="158" t="s">
        <v>356</v>
      </c>
      <c r="E231" s="158" t="s">
        <v>1091</v>
      </c>
      <c r="F231" s="158" t="s">
        <v>1080</v>
      </c>
      <c r="G231" s="158">
        <v>160227</v>
      </c>
      <c r="H231" s="158">
        <v>1</v>
      </c>
      <c r="I231" s="158" t="s">
        <v>1092</v>
      </c>
      <c r="J231" s="158" t="s">
        <v>64</v>
      </c>
      <c r="K231" s="158" t="s">
        <v>65</v>
      </c>
      <c r="L231" s="158" t="s">
        <v>1035</v>
      </c>
      <c r="M231" s="158"/>
      <c r="N231" s="158"/>
      <c r="O231" s="158" t="s">
        <v>361</v>
      </c>
      <c r="P231" s="158" t="s">
        <v>1083</v>
      </c>
      <c r="Q231" s="354" t="s">
        <v>1089</v>
      </c>
      <c r="R231" s="158" t="s">
        <v>1085</v>
      </c>
    </row>
    <row r="232" s="341" customFormat="1" ht="294" customHeight="1" spans="1:18">
      <c r="A232" s="354" t="s">
        <v>1093</v>
      </c>
      <c r="B232" s="158" t="s">
        <v>51</v>
      </c>
      <c r="C232" s="158" t="s">
        <v>586</v>
      </c>
      <c r="D232" s="158" t="s">
        <v>356</v>
      </c>
      <c r="E232" s="236" t="s">
        <v>357</v>
      </c>
      <c r="F232" s="236" t="s">
        <v>1080</v>
      </c>
      <c r="G232" s="158">
        <v>160228</v>
      </c>
      <c r="H232" s="236">
        <v>6</v>
      </c>
      <c r="I232" s="158" t="s">
        <v>1094</v>
      </c>
      <c r="J232" s="158" t="s">
        <v>662</v>
      </c>
      <c r="K232" s="158"/>
      <c r="L232" s="236" t="s">
        <v>1035</v>
      </c>
      <c r="M232" s="236"/>
      <c r="N232" s="236" t="s">
        <v>1095</v>
      </c>
      <c r="O232" s="236" t="s">
        <v>361</v>
      </c>
      <c r="P232" s="236" t="s">
        <v>1083</v>
      </c>
      <c r="Q232" s="392" t="s">
        <v>1096</v>
      </c>
      <c r="R232" s="158" t="s">
        <v>1085</v>
      </c>
    </row>
    <row r="233" s="341" customFormat="1" ht="61" customHeight="1" spans="1:18">
      <c r="A233" s="354" t="s">
        <v>1097</v>
      </c>
      <c r="B233" s="158" t="s">
        <v>51</v>
      </c>
      <c r="C233" s="158" t="s">
        <v>586</v>
      </c>
      <c r="D233" s="158" t="s">
        <v>356</v>
      </c>
      <c r="E233" s="158" t="s">
        <v>1088</v>
      </c>
      <c r="F233" s="158" t="s">
        <v>1080</v>
      </c>
      <c r="G233" s="158">
        <v>160229</v>
      </c>
      <c r="H233" s="158">
        <v>2</v>
      </c>
      <c r="I233" s="158" t="s">
        <v>1098</v>
      </c>
      <c r="J233" s="158" t="s">
        <v>64</v>
      </c>
      <c r="K233" s="158" t="s">
        <v>65</v>
      </c>
      <c r="L233" s="158" t="s">
        <v>1035</v>
      </c>
      <c r="M233" s="158"/>
      <c r="N233" s="158" t="s">
        <v>130</v>
      </c>
      <c r="O233" s="158" t="s">
        <v>361</v>
      </c>
      <c r="P233" s="158" t="s">
        <v>1083</v>
      </c>
      <c r="Q233" s="354" t="s">
        <v>1084</v>
      </c>
      <c r="R233" s="158" t="s">
        <v>1099</v>
      </c>
    </row>
    <row r="234" s="341" customFormat="1" ht="45" spans="1:18">
      <c r="A234" s="354" t="s">
        <v>1097</v>
      </c>
      <c r="B234" s="158" t="s">
        <v>51</v>
      </c>
      <c r="C234" s="158" t="s">
        <v>586</v>
      </c>
      <c r="D234" s="158" t="s">
        <v>356</v>
      </c>
      <c r="E234" s="158" t="s">
        <v>1090</v>
      </c>
      <c r="F234" s="158" t="s">
        <v>1080</v>
      </c>
      <c r="G234" s="158">
        <v>160230</v>
      </c>
      <c r="H234" s="158">
        <v>1</v>
      </c>
      <c r="I234" s="158" t="s">
        <v>68</v>
      </c>
      <c r="J234" s="158" t="s">
        <v>64</v>
      </c>
      <c r="K234" s="158" t="s">
        <v>65</v>
      </c>
      <c r="L234" s="158" t="s">
        <v>1035</v>
      </c>
      <c r="M234" s="158"/>
      <c r="N234" s="158" t="s">
        <v>130</v>
      </c>
      <c r="O234" s="158" t="s">
        <v>361</v>
      </c>
      <c r="P234" s="158" t="s">
        <v>1083</v>
      </c>
      <c r="Q234" s="354" t="s">
        <v>1100</v>
      </c>
      <c r="R234" s="158" t="s">
        <v>1099</v>
      </c>
    </row>
    <row r="235" s="341" customFormat="1" ht="45" spans="1:18">
      <c r="A235" s="354" t="s">
        <v>1097</v>
      </c>
      <c r="B235" s="158" t="s">
        <v>51</v>
      </c>
      <c r="C235" s="158" t="s">
        <v>586</v>
      </c>
      <c r="D235" s="158" t="s">
        <v>356</v>
      </c>
      <c r="E235" s="158" t="s">
        <v>1091</v>
      </c>
      <c r="F235" s="158" t="s">
        <v>1080</v>
      </c>
      <c r="G235" s="158">
        <v>160231</v>
      </c>
      <c r="H235" s="158">
        <v>2</v>
      </c>
      <c r="I235" s="158" t="s">
        <v>68</v>
      </c>
      <c r="J235" s="158" t="s">
        <v>64</v>
      </c>
      <c r="K235" s="158" t="s">
        <v>65</v>
      </c>
      <c r="L235" s="158" t="s">
        <v>1035</v>
      </c>
      <c r="M235" s="158" t="s">
        <v>403</v>
      </c>
      <c r="N235" s="158" t="s">
        <v>130</v>
      </c>
      <c r="O235" s="158" t="s">
        <v>361</v>
      </c>
      <c r="P235" s="158" t="s">
        <v>1083</v>
      </c>
      <c r="Q235" s="354" t="s">
        <v>1100</v>
      </c>
      <c r="R235" s="158" t="s">
        <v>1099</v>
      </c>
    </row>
    <row r="236" s="341" customFormat="1" ht="51" customHeight="1" spans="1:18">
      <c r="A236" s="354" t="s">
        <v>1097</v>
      </c>
      <c r="B236" s="158" t="s">
        <v>51</v>
      </c>
      <c r="C236" s="158" t="s">
        <v>586</v>
      </c>
      <c r="D236" s="158" t="s">
        <v>356</v>
      </c>
      <c r="E236" s="158" t="s">
        <v>1101</v>
      </c>
      <c r="F236" s="158" t="s">
        <v>1080</v>
      </c>
      <c r="G236" s="158">
        <v>160232</v>
      </c>
      <c r="H236" s="158">
        <v>2</v>
      </c>
      <c r="I236" s="158" t="s">
        <v>1102</v>
      </c>
      <c r="J236" s="158" t="s">
        <v>64</v>
      </c>
      <c r="K236" s="158" t="s">
        <v>65</v>
      </c>
      <c r="L236" s="158" t="s">
        <v>1035</v>
      </c>
      <c r="M236" s="158"/>
      <c r="N236" s="158" t="s">
        <v>130</v>
      </c>
      <c r="O236" s="158" t="s">
        <v>361</v>
      </c>
      <c r="P236" s="158" t="s">
        <v>1083</v>
      </c>
      <c r="Q236" s="354" t="s">
        <v>1103</v>
      </c>
      <c r="R236" s="158" t="s">
        <v>1099</v>
      </c>
    </row>
    <row r="237" s="341" customFormat="1" ht="60" spans="1:18">
      <c r="A237" s="354" t="s">
        <v>1097</v>
      </c>
      <c r="B237" s="158" t="s">
        <v>51</v>
      </c>
      <c r="C237" s="158" t="s">
        <v>586</v>
      </c>
      <c r="D237" s="158" t="s">
        <v>356</v>
      </c>
      <c r="E237" s="158" t="s">
        <v>1104</v>
      </c>
      <c r="F237" s="158" t="s">
        <v>1080</v>
      </c>
      <c r="G237" s="158">
        <v>160233</v>
      </c>
      <c r="H237" s="158">
        <v>3</v>
      </c>
      <c r="I237" s="158" t="s">
        <v>1105</v>
      </c>
      <c r="J237" s="158" t="s">
        <v>64</v>
      </c>
      <c r="K237" s="158" t="s">
        <v>65</v>
      </c>
      <c r="L237" s="158" t="s">
        <v>1035</v>
      </c>
      <c r="M237" s="158"/>
      <c r="N237" s="158"/>
      <c r="O237" s="158" t="s">
        <v>361</v>
      </c>
      <c r="P237" s="158" t="s">
        <v>1083</v>
      </c>
      <c r="Q237" s="354" t="s">
        <v>1106</v>
      </c>
      <c r="R237" s="158" t="s">
        <v>1099</v>
      </c>
    </row>
    <row r="238" s="341" customFormat="1" ht="60" customHeight="1" spans="1:18">
      <c r="A238" s="354" t="s">
        <v>1107</v>
      </c>
      <c r="B238" s="158" t="s">
        <v>51</v>
      </c>
      <c r="C238" s="158" t="s">
        <v>586</v>
      </c>
      <c r="D238" s="158" t="s">
        <v>356</v>
      </c>
      <c r="E238" s="158" t="s">
        <v>1088</v>
      </c>
      <c r="F238" s="158" t="s">
        <v>1080</v>
      </c>
      <c r="G238" s="158">
        <v>160234</v>
      </c>
      <c r="H238" s="158">
        <v>1</v>
      </c>
      <c r="I238" s="158" t="s">
        <v>1108</v>
      </c>
      <c r="J238" s="158" t="s">
        <v>64</v>
      </c>
      <c r="K238" s="158" t="s">
        <v>65</v>
      </c>
      <c r="L238" s="158" t="s">
        <v>1035</v>
      </c>
      <c r="M238" s="158"/>
      <c r="N238" s="158" t="s">
        <v>130</v>
      </c>
      <c r="O238" s="158" t="s">
        <v>361</v>
      </c>
      <c r="P238" s="158" t="s">
        <v>1083</v>
      </c>
      <c r="Q238" s="354" t="s">
        <v>1109</v>
      </c>
      <c r="R238" s="158" t="s">
        <v>1110</v>
      </c>
    </row>
    <row r="239" s="341" customFormat="1" ht="39" customHeight="1" spans="1:18">
      <c r="A239" s="354" t="s">
        <v>1107</v>
      </c>
      <c r="B239" s="158" t="s">
        <v>51</v>
      </c>
      <c r="C239" s="158" t="s">
        <v>586</v>
      </c>
      <c r="D239" s="158" t="s">
        <v>356</v>
      </c>
      <c r="E239" s="158" t="s">
        <v>1090</v>
      </c>
      <c r="F239" s="158" t="s">
        <v>1080</v>
      </c>
      <c r="G239" s="158">
        <v>160235</v>
      </c>
      <c r="H239" s="158">
        <v>1</v>
      </c>
      <c r="I239" s="158" t="s">
        <v>68</v>
      </c>
      <c r="J239" s="158" t="s">
        <v>662</v>
      </c>
      <c r="K239" s="158"/>
      <c r="L239" s="158" t="s">
        <v>1035</v>
      </c>
      <c r="M239" s="158" t="s">
        <v>403</v>
      </c>
      <c r="N239" s="158" t="s">
        <v>130</v>
      </c>
      <c r="O239" s="158" t="s">
        <v>361</v>
      </c>
      <c r="P239" s="158" t="s">
        <v>1083</v>
      </c>
      <c r="Q239" s="354" t="s">
        <v>1109</v>
      </c>
      <c r="R239" s="158" t="s">
        <v>1110</v>
      </c>
    </row>
    <row r="240" s="341" customFormat="1" ht="45" spans="1:18">
      <c r="A240" s="354" t="s">
        <v>1107</v>
      </c>
      <c r="B240" s="158" t="s">
        <v>51</v>
      </c>
      <c r="C240" s="158" t="s">
        <v>586</v>
      </c>
      <c r="D240" s="158" t="s">
        <v>356</v>
      </c>
      <c r="E240" s="158" t="s">
        <v>1091</v>
      </c>
      <c r="F240" s="158" t="s">
        <v>1080</v>
      </c>
      <c r="G240" s="158">
        <v>160236</v>
      </c>
      <c r="H240" s="158">
        <v>1</v>
      </c>
      <c r="I240" s="158" t="s">
        <v>265</v>
      </c>
      <c r="J240" s="158" t="s">
        <v>64</v>
      </c>
      <c r="K240" s="158" t="s">
        <v>65</v>
      </c>
      <c r="L240" s="158" t="s">
        <v>1035</v>
      </c>
      <c r="M240" s="158"/>
      <c r="N240" s="158" t="s">
        <v>130</v>
      </c>
      <c r="O240" s="158" t="s">
        <v>361</v>
      </c>
      <c r="P240" s="158" t="s">
        <v>1083</v>
      </c>
      <c r="Q240" s="354" t="s">
        <v>1109</v>
      </c>
      <c r="R240" s="158" t="s">
        <v>1110</v>
      </c>
    </row>
    <row r="241" s="341" customFormat="1" ht="63" customHeight="1" spans="1:18">
      <c r="A241" s="354" t="s">
        <v>1111</v>
      </c>
      <c r="B241" s="158" t="s">
        <v>51</v>
      </c>
      <c r="C241" s="158" t="s">
        <v>586</v>
      </c>
      <c r="D241" s="158" t="s">
        <v>139</v>
      </c>
      <c r="E241" s="158" t="s">
        <v>1112</v>
      </c>
      <c r="F241" s="158" t="s">
        <v>1113</v>
      </c>
      <c r="G241" s="158">
        <v>160237</v>
      </c>
      <c r="H241" s="158">
        <v>1</v>
      </c>
      <c r="I241" s="158" t="s">
        <v>544</v>
      </c>
      <c r="J241" s="158" t="s">
        <v>64</v>
      </c>
      <c r="K241" s="158"/>
      <c r="L241" s="158" t="s">
        <v>1035</v>
      </c>
      <c r="M241" s="158"/>
      <c r="N241" s="158"/>
      <c r="O241" s="158" t="s">
        <v>589</v>
      </c>
      <c r="P241" s="158" t="s">
        <v>1083</v>
      </c>
      <c r="Q241" s="354" t="s">
        <v>1114</v>
      </c>
      <c r="R241" s="158" t="s">
        <v>1115</v>
      </c>
    </row>
    <row r="242" s="341" customFormat="1" ht="56" customHeight="1" spans="1:18">
      <c r="A242" s="354" t="s">
        <v>1111</v>
      </c>
      <c r="B242" s="158" t="s">
        <v>51</v>
      </c>
      <c r="C242" s="158" t="s">
        <v>586</v>
      </c>
      <c r="D242" s="158" t="s">
        <v>139</v>
      </c>
      <c r="E242" s="158" t="s">
        <v>1116</v>
      </c>
      <c r="F242" s="158" t="s">
        <v>1113</v>
      </c>
      <c r="G242" s="158">
        <v>160238</v>
      </c>
      <c r="H242" s="158">
        <v>1</v>
      </c>
      <c r="I242" s="158" t="s">
        <v>1117</v>
      </c>
      <c r="J242" s="158" t="s">
        <v>64</v>
      </c>
      <c r="K242" s="158"/>
      <c r="L242" s="158" t="s">
        <v>309</v>
      </c>
      <c r="M242" s="158"/>
      <c r="N242" s="158"/>
      <c r="O242" s="158" t="s">
        <v>589</v>
      </c>
      <c r="P242" s="158" t="s">
        <v>1083</v>
      </c>
      <c r="Q242" s="354" t="s">
        <v>1118</v>
      </c>
      <c r="R242" s="158" t="s">
        <v>1115</v>
      </c>
    </row>
    <row r="243" s="341" customFormat="1" ht="65" customHeight="1" spans="1:18">
      <c r="A243" s="354" t="s">
        <v>1111</v>
      </c>
      <c r="B243" s="158" t="s">
        <v>51</v>
      </c>
      <c r="C243" s="158" t="s">
        <v>586</v>
      </c>
      <c r="D243" s="158" t="s">
        <v>356</v>
      </c>
      <c r="E243" s="158" t="s">
        <v>1088</v>
      </c>
      <c r="F243" s="158" t="s">
        <v>1080</v>
      </c>
      <c r="G243" s="158">
        <v>160239</v>
      </c>
      <c r="H243" s="158">
        <v>1</v>
      </c>
      <c r="I243" s="158" t="s">
        <v>1119</v>
      </c>
      <c r="J243" s="158" t="s">
        <v>64</v>
      </c>
      <c r="K243" s="158"/>
      <c r="L243" s="158" t="s">
        <v>1035</v>
      </c>
      <c r="M243" s="158"/>
      <c r="N243" s="158"/>
      <c r="O243" s="158" t="s">
        <v>361</v>
      </c>
      <c r="P243" s="158" t="s">
        <v>1083</v>
      </c>
      <c r="Q243" s="354" t="s">
        <v>1114</v>
      </c>
      <c r="R243" s="158" t="s">
        <v>1115</v>
      </c>
    </row>
    <row r="244" s="341" customFormat="1" ht="65" customHeight="1" spans="1:18">
      <c r="A244" s="354" t="s">
        <v>1111</v>
      </c>
      <c r="B244" s="158" t="s">
        <v>51</v>
      </c>
      <c r="C244" s="158" t="s">
        <v>586</v>
      </c>
      <c r="D244" s="158" t="s">
        <v>356</v>
      </c>
      <c r="E244" s="158" t="s">
        <v>1090</v>
      </c>
      <c r="F244" s="158" t="s">
        <v>1080</v>
      </c>
      <c r="G244" s="158">
        <v>160240</v>
      </c>
      <c r="H244" s="158">
        <v>4</v>
      </c>
      <c r="I244" s="158" t="s">
        <v>68</v>
      </c>
      <c r="J244" s="158" t="s">
        <v>64</v>
      </c>
      <c r="K244" s="158"/>
      <c r="L244" s="158" t="s">
        <v>1035</v>
      </c>
      <c r="M244" s="158"/>
      <c r="N244" s="158"/>
      <c r="O244" s="158" t="s">
        <v>361</v>
      </c>
      <c r="P244" s="158" t="s">
        <v>1083</v>
      </c>
      <c r="Q244" s="354" t="s">
        <v>1120</v>
      </c>
      <c r="R244" s="158" t="s">
        <v>1115</v>
      </c>
    </row>
    <row r="245" s="341" customFormat="1" ht="63" customHeight="1" spans="1:18">
      <c r="A245" s="354" t="s">
        <v>1111</v>
      </c>
      <c r="B245" s="158" t="s">
        <v>51</v>
      </c>
      <c r="C245" s="158" t="s">
        <v>586</v>
      </c>
      <c r="D245" s="158" t="s">
        <v>356</v>
      </c>
      <c r="E245" s="158" t="s">
        <v>1091</v>
      </c>
      <c r="F245" s="158" t="s">
        <v>1080</v>
      </c>
      <c r="G245" s="158">
        <v>160241</v>
      </c>
      <c r="H245" s="158">
        <v>6</v>
      </c>
      <c r="I245" s="158" t="s">
        <v>68</v>
      </c>
      <c r="J245" s="158" t="s">
        <v>64</v>
      </c>
      <c r="K245" s="158"/>
      <c r="L245" s="158" t="s">
        <v>1035</v>
      </c>
      <c r="M245" s="158" t="s">
        <v>403</v>
      </c>
      <c r="N245" s="158"/>
      <c r="O245" s="158" t="s">
        <v>361</v>
      </c>
      <c r="P245" s="158" t="s">
        <v>1083</v>
      </c>
      <c r="Q245" s="354" t="s">
        <v>1120</v>
      </c>
      <c r="R245" s="158" t="s">
        <v>1115</v>
      </c>
    </row>
    <row r="246" s="341" customFormat="1" ht="66" customHeight="1" spans="1:18">
      <c r="A246" s="354" t="s">
        <v>1111</v>
      </c>
      <c r="B246" s="158" t="s">
        <v>51</v>
      </c>
      <c r="C246" s="158" t="s">
        <v>586</v>
      </c>
      <c r="D246" s="158" t="s">
        <v>356</v>
      </c>
      <c r="E246" s="158" t="s">
        <v>1121</v>
      </c>
      <c r="F246" s="158" t="s">
        <v>1080</v>
      </c>
      <c r="G246" s="158">
        <v>160242</v>
      </c>
      <c r="H246" s="158">
        <v>1</v>
      </c>
      <c r="I246" s="158" t="s">
        <v>1081</v>
      </c>
      <c r="J246" s="158" t="s">
        <v>64</v>
      </c>
      <c r="K246" s="158"/>
      <c r="L246" s="158" t="s">
        <v>1082</v>
      </c>
      <c r="M246" s="158" t="s">
        <v>245</v>
      </c>
      <c r="N246" s="158"/>
      <c r="O246" s="158" t="s">
        <v>361</v>
      </c>
      <c r="P246" s="158" t="s">
        <v>1083</v>
      </c>
      <c r="Q246" s="354" t="s">
        <v>1114</v>
      </c>
      <c r="R246" s="158" t="s">
        <v>1115</v>
      </c>
    </row>
    <row r="247" s="341" customFormat="1" ht="132" customHeight="1" spans="1:18">
      <c r="A247" s="354" t="s">
        <v>1122</v>
      </c>
      <c r="B247" s="158" t="s">
        <v>51</v>
      </c>
      <c r="C247" s="158" t="s">
        <v>586</v>
      </c>
      <c r="D247" s="158" t="s">
        <v>356</v>
      </c>
      <c r="E247" s="158" t="s">
        <v>1088</v>
      </c>
      <c r="F247" s="158" t="s">
        <v>1080</v>
      </c>
      <c r="G247" s="158">
        <v>160243</v>
      </c>
      <c r="H247" s="158">
        <v>3</v>
      </c>
      <c r="I247" s="158" t="s">
        <v>1123</v>
      </c>
      <c r="J247" s="158" t="s">
        <v>64</v>
      </c>
      <c r="K247" s="158" t="s">
        <v>65</v>
      </c>
      <c r="L247" s="158" t="s">
        <v>1035</v>
      </c>
      <c r="M247" s="158"/>
      <c r="N247" s="158"/>
      <c r="O247" s="158" t="s">
        <v>361</v>
      </c>
      <c r="P247" s="158" t="s">
        <v>1083</v>
      </c>
      <c r="Q247" s="354" t="s">
        <v>1124</v>
      </c>
      <c r="R247" s="158" t="s">
        <v>1125</v>
      </c>
    </row>
    <row r="248" s="341" customFormat="1" ht="37" customHeight="1" spans="1:18">
      <c r="A248" s="354" t="s">
        <v>1122</v>
      </c>
      <c r="B248" s="158" t="s">
        <v>51</v>
      </c>
      <c r="C248" s="158" t="s">
        <v>586</v>
      </c>
      <c r="D248" s="158" t="s">
        <v>356</v>
      </c>
      <c r="E248" s="158" t="s">
        <v>1090</v>
      </c>
      <c r="F248" s="158" t="s">
        <v>1080</v>
      </c>
      <c r="G248" s="158">
        <v>160244</v>
      </c>
      <c r="H248" s="158">
        <v>3</v>
      </c>
      <c r="I248" s="158" t="s">
        <v>68</v>
      </c>
      <c r="J248" s="158" t="s">
        <v>64</v>
      </c>
      <c r="K248" s="158" t="s">
        <v>65</v>
      </c>
      <c r="L248" s="158" t="s">
        <v>1035</v>
      </c>
      <c r="M248" s="158"/>
      <c r="N248" s="158" t="s">
        <v>130</v>
      </c>
      <c r="O248" s="158" t="s">
        <v>361</v>
      </c>
      <c r="P248" s="158" t="s">
        <v>1083</v>
      </c>
      <c r="Q248" s="354" t="s">
        <v>1126</v>
      </c>
      <c r="R248" s="158" t="s">
        <v>1125</v>
      </c>
    </row>
    <row r="249" s="341" customFormat="1" ht="73" customHeight="1" spans="1:18">
      <c r="A249" s="354" t="s">
        <v>1127</v>
      </c>
      <c r="B249" s="158" t="s">
        <v>1128</v>
      </c>
      <c r="C249" s="158" t="s">
        <v>586</v>
      </c>
      <c r="D249" s="158" t="s">
        <v>356</v>
      </c>
      <c r="E249" s="158" t="s">
        <v>1121</v>
      </c>
      <c r="F249" s="158" t="s">
        <v>1080</v>
      </c>
      <c r="G249" s="158">
        <v>160245</v>
      </c>
      <c r="H249" s="158">
        <v>2</v>
      </c>
      <c r="I249" s="158" t="s">
        <v>1129</v>
      </c>
      <c r="J249" s="158" t="s">
        <v>64</v>
      </c>
      <c r="K249" s="158"/>
      <c r="L249" s="158" t="s">
        <v>1082</v>
      </c>
      <c r="M249" s="158"/>
      <c r="N249" s="158" t="s">
        <v>130</v>
      </c>
      <c r="O249" s="158" t="s">
        <v>361</v>
      </c>
      <c r="P249" s="158" t="s">
        <v>1083</v>
      </c>
      <c r="Q249" s="354" t="s">
        <v>1130</v>
      </c>
      <c r="R249" s="158" t="s">
        <v>1131</v>
      </c>
    </row>
    <row r="250" s="341" customFormat="1" ht="87" customHeight="1" spans="1:18">
      <c r="A250" s="354" t="s">
        <v>1127</v>
      </c>
      <c r="B250" s="158" t="s">
        <v>1128</v>
      </c>
      <c r="C250" s="158" t="s">
        <v>586</v>
      </c>
      <c r="D250" s="158" t="s">
        <v>139</v>
      </c>
      <c r="E250" s="158" t="s">
        <v>1132</v>
      </c>
      <c r="F250" s="158" t="s">
        <v>1113</v>
      </c>
      <c r="G250" s="158">
        <v>160246</v>
      </c>
      <c r="H250" s="158">
        <v>3</v>
      </c>
      <c r="I250" s="158" t="s">
        <v>1133</v>
      </c>
      <c r="J250" s="158" t="s">
        <v>64</v>
      </c>
      <c r="K250" s="158" t="s">
        <v>65</v>
      </c>
      <c r="L250" s="158" t="s">
        <v>1035</v>
      </c>
      <c r="M250" s="158"/>
      <c r="N250" s="158"/>
      <c r="O250" s="158" t="s">
        <v>589</v>
      </c>
      <c r="P250" s="158" t="s">
        <v>1083</v>
      </c>
      <c r="Q250" s="354" t="s">
        <v>1134</v>
      </c>
      <c r="R250" s="158" t="s">
        <v>1131</v>
      </c>
    </row>
    <row r="251" s="341" customFormat="1" ht="66" customHeight="1" spans="1:18">
      <c r="A251" s="354" t="s">
        <v>1127</v>
      </c>
      <c r="B251" s="158" t="s">
        <v>1128</v>
      </c>
      <c r="C251" s="158" t="s">
        <v>586</v>
      </c>
      <c r="D251" s="158" t="s">
        <v>356</v>
      </c>
      <c r="E251" s="158" t="s">
        <v>357</v>
      </c>
      <c r="F251" s="158" t="s">
        <v>1080</v>
      </c>
      <c r="G251" s="158">
        <v>160247</v>
      </c>
      <c r="H251" s="158">
        <v>1</v>
      </c>
      <c r="I251" s="158" t="s">
        <v>1135</v>
      </c>
      <c r="J251" s="158" t="s">
        <v>64</v>
      </c>
      <c r="K251" s="158"/>
      <c r="L251" s="158" t="s">
        <v>1035</v>
      </c>
      <c r="M251" s="158"/>
      <c r="N251" s="158"/>
      <c r="O251" s="158" t="s">
        <v>361</v>
      </c>
      <c r="P251" s="158" t="s">
        <v>1083</v>
      </c>
      <c r="Q251" s="354" t="s">
        <v>1126</v>
      </c>
      <c r="R251" s="158" t="s">
        <v>1131</v>
      </c>
    </row>
    <row r="252" s="347" customFormat="1" ht="87" customHeight="1" spans="1:18">
      <c r="A252" s="384" t="s">
        <v>1136</v>
      </c>
      <c r="B252" s="385"/>
      <c r="C252" s="385"/>
      <c r="D252" s="385"/>
      <c r="E252" s="385"/>
      <c r="F252" s="385"/>
      <c r="G252" s="386"/>
      <c r="H252" s="355"/>
      <c r="I252" s="385"/>
      <c r="J252" s="385"/>
      <c r="K252" s="385"/>
      <c r="L252" s="385"/>
      <c r="M252" s="385"/>
      <c r="N252" s="385"/>
      <c r="O252" s="385"/>
      <c r="P252" s="385"/>
      <c r="Q252" s="385"/>
      <c r="R252" s="385"/>
    </row>
  </sheetData>
  <autoFilter ref="A1:IQ252">
    <extLst/>
  </autoFilter>
  <mergeCells count="14">
    <mergeCell ref="A1:R1"/>
    <mergeCell ref="A252:R252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8"/>
  <sheetViews>
    <sheetView workbookViewId="0">
      <selection activeCell="I6" sqref="I6"/>
    </sheetView>
  </sheetViews>
  <sheetFormatPr defaultColWidth="9" defaultRowHeight="13"/>
  <cols>
    <col min="1" max="1" width="21.0909090909091" style="338" customWidth="1"/>
    <col min="2" max="2" width="5.87272727272727" style="333" customWidth="1"/>
    <col min="3" max="3" width="5.62727272727273" style="333" customWidth="1"/>
    <col min="4" max="4" width="6.15454545454545" style="333" customWidth="1"/>
    <col min="5" max="5" width="9.05454545454545" style="333" customWidth="1"/>
    <col min="6" max="6" width="11.3909090909091" style="333" customWidth="1"/>
    <col min="7" max="7" width="9" style="333"/>
    <col min="8" max="8" width="5.37272727272727" style="333" customWidth="1"/>
    <col min="9" max="9" width="25.9363636363636" style="333" customWidth="1"/>
    <col min="10" max="10" width="6.12727272727273" style="333" customWidth="1"/>
    <col min="11" max="11" width="5.75454545454545" style="333" customWidth="1"/>
    <col min="12" max="12" width="11.3545454545455" style="333" customWidth="1"/>
    <col min="13" max="13" width="11.2454545454545" style="333" customWidth="1"/>
    <col min="14" max="14" width="11.9454545454545" style="333" customWidth="1"/>
    <col min="15" max="15" width="6.34545454545455" style="333" customWidth="1"/>
    <col min="16" max="16" width="5.72727272727273" style="333" customWidth="1"/>
    <col min="17" max="17" width="22.6454545454545" style="338" customWidth="1"/>
    <col min="18" max="16384" width="9" style="333"/>
  </cols>
  <sheetData>
    <row r="1" s="333" customFormat="1" ht="50" customHeight="1" spans="1:18">
      <c r="A1" s="133" t="s">
        <v>1137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="78" customFormat="1" ht="15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19" t="s">
        <v>11</v>
      </c>
      <c r="R2" s="19" t="s">
        <v>12</v>
      </c>
    </row>
    <row r="3" s="78" customFormat="1" ht="15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/>
      <c r="R3" s="20"/>
    </row>
    <row r="4" s="78" customFormat="1" ht="35" customHeight="1" spans="1:18">
      <c r="A4" s="3"/>
      <c r="B4" s="3"/>
      <c r="C4" s="3"/>
      <c r="D4" s="3"/>
      <c r="E4" s="3"/>
      <c r="F4" s="3"/>
      <c r="G4" s="3"/>
      <c r="H4" s="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21"/>
      <c r="R4" s="21"/>
    </row>
    <row r="5" s="240" customFormat="1" ht="48" customHeight="1" spans="1:18">
      <c r="A5" s="43" t="s">
        <v>1138</v>
      </c>
      <c r="B5" s="6" t="s">
        <v>22</v>
      </c>
      <c r="C5" s="6" t="s">
        <v>540</v>
      </c>
      <c r="D5" s="6" t="s">
        <v>24</v>
      </c>
      <c r="E5" s="6" t="s">
        <v>1139</v>
      </c>
      <c r="F5" s="6" t="s">
        <v>562</v>
      </c>
      <c r="G5" s="6">
        <v>150001</v>
      </c>
      <c r="H5" s="6">
        <v>1</v>
      </c>
      <c r="I5" s="6" t="s">
        <v>63</v>
      </c>
      <c r="J5" s="6" t="s">
        <v>64</v>
      </c>
      <c r="K5" s="6" t="s">
        <v>65</v>
      </c>
      <c r="L5" s="6" t="s">
        <v>309</v>
      </c>
      <c r="M5" s="6" t="s">
        <v>54</v>
      </c>
      <c r="N5" s="6" t="s">
        <v>42</v>
      </c>
      <c r="O5" s="6" t="s">
        <v>33</v>
      </c>
      <c r="P5" s="6" t="s">
        <v>131</v>
      </c>
      <c r="Q5" s="43" t="s">
        <v>1140</v>
      </c>
      <c r="R5" s="6" t="s">
        <v>526</v>
      </c>
    </row>
    <row r="6" s="240" customFormat="1" ht="45" customHeight="1" spans="1:18">
      <c r="A6" s="43" t="s">
        <v>1141</v>
      </c>
      <c r="B6" s="6" t="s">
        <v>22</v>
      </c>
      <c r="C6" s="6" t="s">
        <v>540</v>
      </c>
      <c r="D6" s="6" t="s">
        <v>24</v>
      </c>
      <c r="E6" s="6" t="s">
        <v>58</v>
      </c>
      <c r="F6" s="6" t="s">
        <v>562</v>
      </c>
      <c r="G6" s="6">
        <v>150002</v>
      </c>
      <c r="H6" s="6">
        <v>1</v>
      </c>
      <c r="I6" s="6" t="s">
        <v>68</v>
      </c>
      <c r="J6" s="6" t="s">
        <v>64</v>
      </c>
      <c r="K6" s="6" t="s">
        <v>65</v>
      </c>
      <c r="L6" s="6" t="s">
        <v>309</v>
      </c>
      <c r="M6" s="6" t="s">
        <v>403</v>
      </c>
      <c r="N6" s="6"/>
      <c r="O6" s="6" t="s">
        <v>33</v>
      </c>
      <c r="P6" s="6"/>
      <c r="Q6" s="43" t="s">
        <v>1142</v>
      </c>
      <c r="R6" s="6" t="s">
        <v>526</v>
      </c>
    </row>
    <row r="7" s="115" customFormat="1" ht="45" spans="1:18">
      <c r="A7" s="43" t="s">
        <v>1143</v>
      </c>
      <c r="B7" s="6" t="s">
        <v>51</v>
      </c>
      <c r="C7" s="6" t="s">
        <v>540</v>
      </c>
      <c r="D7" s="6" t="s">
        <v>24</v>
      </c>
      <c r="E7" s="6" t="s">
        <v>204</v>
      </c>
      <c r="F7" s="6" t="s">
        <v>562</v>
      </c>
      <c r="G7" s="6">
        <v>150003</v>
      </c>
      <c r="H7" s="6">
        <v>1</v>
      </c>
      <c r="I7" s="6" t="s">
        <v>1144</v>
      </c>
      <c r="J7" s="6" t="s">
        <v>64</v>
      </c>
      <c r="K7" s="6" t="s">
        <v>65</v>
      </c>
      <c r="L7" s="6" t="s">
        <v>309</v>
      </c>
      <c r="M7" s="6"/>
      <c r="N7" s="6"/>
      <c r="O7" s="6" t="s">
        <v>33</v>
      </c>
      <c r="P7" s="6"/>
      <c r="Q7" s="43" t="s">
        <v>1145</v>
      </c>
      <c r="R7" s="6" t="s">
        <v>526</v>
      </c>
    </row>
    <row r="8" s="115" customFormat="1" ht="53" customHeight="1" spans="1:18">
      <c r="A8" s="43" t="s">
        <v>1146</v>
      </c>
      <c r="B8" s="6" t="s">
        <v>51</v>
      </c>
      <c r="C8" s="6" t="s">
        <v>540</v>
      </c>
      <c r="D8" s="6" t="s">
        <v>24</v>
      </c>
      <c r="E8" s="6" t="s">
        <v>204</v>
      </c>
      <c r="F8" s="6" t="s">
        <v>562</v>
      </c>
      <c r="G8" s="6">
        <v>150004</v>
      </c>
      <c r="H8" s="6">
        <v>1</v>
      </c>
      <c r="I8" s="6" t="s">
        <v>1147</v>
      </c>
      <c r="J8" s="6" t="s">
        <v>64</v>
      </c>
      <c r="K8" s="6" t="s">
        <v>65</v>
      </c>
      <c r="L8" s="6" t="s">
        <v>309</v>
      </c>
      <c r="M8" s="6"/>
      <c r="N8" s="6"/>
      <c r="O8" s="6" t="s">
        <v>33</v>
      </c>
      <c r="P8" s="6"/>
      <c r="Q8" s="43" t="s">
        <v>1148</v>
      </c>
      <c r="R8" s="6" t="s">
        <v>526</v>
      </c>
    </row>
    <row r="9" s="138" customFormat="1" ht="45" spans="1:18">
      <c r="A9" s="43" t="s">
        <v>1146</v>
      </c>
      <c r="B9" s="6" t="s">
        <v>51</v>
      </c>
      <c r="C9" s="6" t="s">
        <v>540</v>
      </c>
      <c r="D9" s="6" t="s">
        <v>24</v>
      </c>
      <c r="E9" s="6" t="s">
        <v>58</v>
      </c>
      <c r="F9" s="6" t="s">
        <v>562</v>
      </c>
      <c r="G9" s="6">
        <v>150005</v>
      </c>
      <c r="H9" s="6">
        <v>1</v>
      </c>
      <c r="I9" s="6" t="s">
        <v>68</v>
      </c>
      <c r="J9" s="6" t="s">
        <v>64</v>
      </c>
      <c r="K9" s="6" t="s">
        <v>65</v>
      </c>
      <c r="L9" s="6" t="s">
        <v>309</v>
      </c>
      <c r="M9" s="6" t="s">
        <v>403</v>
      </c>
      <c r="N9" s="6"/>
      <c r="O9" s="6" t="s">
        <v>33</v>
      </c>
      <c r="P9" s="6"/>
      <c r="Q9" s="43" t="s">
        <v>1149</v>
      </c>
      <c r="R9" s="6" t="s">
        <v>526</v>
      </c>
    </row>
    <row r="10" s="240" customFormat="1" ht="58" customHeight="1" spans="1:18">
      <c r="A10" s="43" t="s">
        <v>1150</v>
      </c>
      <c r="B10" s="6" t="s">
        <v>51</v>
      </c>
      <c r="C10" s="6" t="s">
        <v>540</v>
      </c>
      <c r="D10" s="6" t="s">
        <v>24</v>
      </c>
      <c r="E10" s="6" t="s">
        <v>1151</v>
      </c>
      <c r="F10" s="6" t="s">
        <v>562</v>
      </c>
      <c r="G10" s="6">
        <v>150006</v>
      </c>
      <c r="H10" s="6">
        <v>1</v>
      </c>
      <c r="I10" s="6" t="s">
        <v>63</v>
      </c>
      <c r="J10" s="6" t="s">
        <v>64</v>
      </c>
      <c r="K10" s="6" t="s">
        <v>65</v>
      </c>
      <c r="L10" s="6" t="s">
        <v>309</v>
      </c>
      <c r="M10" s="6" t="s">
        <v>54</v>
      </c>
      <c r="N10" s="6"/>
      <c r="O10" s="6" t="s">
        <v>33</v>
      </c>
      <c r="P10" s="6" t="s">
        <v>131</v>
      </c>
      <c r="Q10" s="43" t="s">
        <v>1152</v>
      </c>
      <c r="R10" s="6" t="s">
        <v>526</v>
      </c>
    </row>
    <row r="11" s="240" customFormat="1" ht="50" customHeight="1" spans="1:18">
      <c r="A11" s="43" t="s">
        <v>1150</v>
      </c>
      <c r="B11" s="6" t="s">
        <v>51</v>
      </c>
      <c r="C11" s="6" t="s">
        <v>540</v>
      </c>
      <c r="D11" s="6" t="s">
        <v>24</v>
      </c>
      <c r="E11" s="6" t="s">
        <v>1153</v>
      </c>
      <c r="F11" s="6" t="s">
        <v>562</v>
      </c>
      <c r="G11" s="6">
        <v>150007</v>
      </c>
      <c r="H11" s="6">
        <v>1</v>
      </c>
      <c r="I11" s="6" t="s">
        <v>63</v>
      </c>
      <c r="J11" s="6" t="s">
        <v>64</v>
      </c>
      <c r="K11" s="6" t="s">
        <v>65</v>
      </c>
      <c r="L11" s="6" t="s">
        <v>309</v>
      </c>
      <c r="M11" s="6"/>
      <c r="N11" s="6"/>
      <c r="O11" s="6" t="s">
        <v>33</v>
      </c>
      <c r="P11" s="6" t="s">
        <v>131</v>
      </c>
      <c r="Q11" s="43" t="s">
        <v>1154</v>
      </c>
      <c r="R11" s="6" t="s">
        <v>526</v>
      </c>
    </row>
    <row r="12" s="240" customFormat="1" ht="62" customHeight="1" spans="1:18">
      <c r="A12" s="43" t="s">
        <v>1155</v>
      </c>
      <c r="B12" s="6" t="s">
        <v>37</v>
      </c>
      <c r="C12" s="6" t="s">
        <v>540</v>
      </c>
      <c r="D12" s="6" t="s">
        <v>24</v>
      </c>
      <c r="E12" s="6" t="s">
        <v>1156</v>
      </c>
      <c r="F12" s="6" t="s">
        <v>562</v>
      </c>
      <c r="G12" s="6">
        <v>150008</v>
      </c>
      <c r="H12" s="6">
        <v>1</v>
      </c>
      <c r="I12" s="6" t="s">
        <v>1157</v>
      </c>
      <c r="J12" s="6" t="s">
        <v>64</v>
      </c>
      <c r="K12" s="6" t="s">
        <v>65</v>
      </c>
      <c r="L12" s="6" t="s">
        <v>309</v>
      </c>
      <c r="M12" s="6"/>
      <c r="N12" s="6"/>
      <c r="O12" s="6" t="s">
        <v>33</v>
      </c>
      <c r="P12" s="6"/>
      <c r="Q12" s="43" t="s">
        <v>1158</v>
      </c>
      <c r="R12" s="6" t="s">
        <v>526</v>
      </c>
    </row>
    <row r="13" s="240" customFormat="1" ht="62" customHeight="1" spans="1:18">
      <c r="A13" s="43" t="s">
        <v>1159</v>
      </c>
      <c r="B13" s="6" t="s">
        <v>37</v>
      </c>
      <c r="C13" s="6" t="s">
        <v>540</v>
      </c>
      <c r="D13" s="6" t="s">
        <v>24</v>
      </c>
      <c r="E13" s="6" t="s">
        <v>24</v>
      </c>
      <c r="F13" s="6" t="s">
        <v>562</v>
      </c>
      <c r="G13" s="6">
        <v>150009</v>
      </c>
      <c r="H13" s="6">
        <v>1</v>
      </c>
      <c r="I13" s="6" t="s">
        <v>1160</v>
      </c>
      <c r="J13" s="6" t="s">
        <v>64</v>
      </c>
      <c r="K13" s="6" t="s">
        <v>65</v>
      </c>
      <c r="L13" s="6" t="s">
        <v>309</v>
      </c>
      <c r="M13" s="6"/>
      <c r="N13" s="6"/>
      <c r="O13" s="6" t="s">
        <v>33</v>
      </c>
      <c r="P13" s="6"/>
      <c r="Q13" s="43" t="s">
        <v>1161</v>
      </c>
      <c r="R13" s="6" t="s">
        <v>526</v>
      </c>
    </row>
    <row r="14" s="334" customFormat="1" ht="65" customHeight="1" spans="1:18">
      <c r="A14" s="43" t="s">
        <v>1162</v>
      </c>
      <c r="B14" s="6" t="s">
        <v>62</v>
      </c>
      <c r="C14" s="6" t="s">
        <v>540</v>
      </c>
      <c r="D14" s="6" t="s">
        <v>24</v>
      </c>
      <c r="E14" s="6" t="s">
        <v>25</v>
      </c>
      <c r="F14" s="6" t="s">
        <v>562</v>
      </c>
      <c r="G14" s="6">
        <v>150010</v>
      </c>
      <c r="H14" s="6">
        <v>1</v>
      </c>
      <c r="I14" s="6" t="s">
        <v>1163</v>
      </c>
      <c r="J14" s="6" t="s">
        <v>64</v>
      </c>
      <c r="K14" s="6" t="s">
        <v>65</v>
      </c>
      <c r="L14" s="6" t="s">
        <v>309</v>
      </c>
      <c r="M14" s="6"/>
      <c r="N14" s="6"/>
      <c r="O14" s="6" t="s">
        <v>33</v>
      </c>
      <c r="P14" s="6"/>
      <c r="Q14" s="43" t="s">
        <v>1164</v>
      </c>
      <c r="R14" s="6" t="s">
        <v>526</v>
      </c>
    </row>
    <row r="15" s="240" customFormat="1" ht="50" customHeight="1" spans="1:18">
      <c r="A15" s="43" t="s">
        <v>1165</v>
      </c>
      <c r="B15" s="6" t="s">
        <v>62</v>
      </c>
      <c r="C15" s="6" t="s">
        <v>540</v>
      </c>
      <c r="D15" s="6" t="s">
        <v>24</v>
      </c>
      <c r="E15" s="6" t="s">
        <v>24</v>
      </c>
      <c r="F15" s="6" t="s">
        <v>562</v>
      </c>
      <c r="G15" s="6">
        <v>150011</v>
      </c>
      <c r="H15" s="6">
        <v>2</v>
      </c>
      <c r="I15" s="6" t="s">
        <v>1166</v>
      </c>
      <c r="J15" s="6" t="s">
        <v>64</v>
      </c>
      <c r="K15" s="6" t="s">
        <v>65</v>
      </c>
      <c r="L15" s="6" t="s">
        <v>309</v>
      </c>
      <c r="M15" s="6"/>
      <c r="N15" s="6"/>
      <c r="O15" s="6" t="s">
        <v>33</v>
      </c>
      <c r="P15" s="6"/>
      <c r="Q15" s="43" t="s">
        <v>1167</v>
      </c>
      <c r="R15" s="6" t="s">
        <v>526</v>
      </c>
    </row>
    <row r="16" s="334" customFormat="1" ht="65" customHeight="1" spans="1:18">
      <c r="A16" s="43" t="s">
        <v>1168</v>
      </c>
      <c r="B16" s="6" t="s">
        <v>62</v>
      </c>
      <c r="C16" s="6" t="s">
        <v>540</v>
      </c>
      <c r="D16" s="6" t="s">
        <v>24</v>
      </c>
      <c r="E16" s="6" t="s">
        <v>1169</v>
      </c>
      <c r="F16" s="6" t="s">
        <v>562</v>
      </c>
      <c r="G16" s="6">
        <v>150012</v>
      </c>
      <c r="H16" s="6">
        <v>1</v>
      </c>
      <c r="I16" s="6" t="s">
        <v>1170</v>
      </c>
      <c r="J16" s="6" t="s">
        <v>64</v>
      </c>
      <c r="K16" s="6" t="s">
        <v>65</v>
      </c>
      <c r="L16" s="6" t="s">
        <v>309</v>
      </c>
      <c r="M16" s="6"/>
      <c r="N16" s="6"/>
      <c r="O16" s="6" t="s">
        <v>33</v>
      </c>
      <c r="P16" s="6"/>
      <c r="Q16" s="43" t="s">
        <v>1171</v>
      </c>
      <c r="R16" s="6" t="s">
        <v>526</v>
      </c>
    </row>
    <row r="17" s="334" customFormat="1" ht="67" customHeight="1" spans="1:18">
      <c r="A17" s="43" t="s">
        <v>1172</v>
      </c>
      <c r="B17" s="6" t="s">
        <v>62</v>
      </c>
      <c r="C17" s="6" t="s">
        <v>540</v>
      </c>
      <c r="D17" s="6" t="s">
        <v>24</v>
      </c>
      <c r="E17" s="6" t="s">
        <v>24</v>
      </c>
      <c r="F17" s="6" t="s">
        <v>562</v>
      </c>
      <c r="G17" s="6">
        <v>150013</v>
      </c>
      <c r="H17" s="6">
        <v>1</v>
      </c>
      <c r="I17" s="6" t="s">
        <v>1170</v>
      </c>
      <c r="J17" s="6" t="s">
        <v>64</v>
      </c>
      <c r="K17" s="6" t="s">
        <v>65</v>
      </c>
      <c r="L17" s="6" t="s">
        <v>309</v>
      </c>
      <c r="M17" s="6"/>
      <c r="N17" s="6"/>
      <c r="O17" s="6" t="s">
        <v>33</v>
      </c>
      <c r="P17" s="6"/>
      <c r="Q17" s="43" t="s">
        <v>1173</v>
      </c>
      <c r="R17" s="6" t="s">
        <v>526</v>
      </c>
    </row>
    <row r="18" s="240" customFormat="1" ht="67" customHeight="1" spans="1:18">
      <c r="A18" s="43" t="s">
        <v>1174</v>
      </c>
      <c r="B18" s="6" t="s">
        <v>62</v>
      </c>
      <c r="C18" s="6" t="s">
        <v>540</v>
      </c>
      <c r="D18" s="6" t="s">
        <v>24</v>
      </c>
      <c r="E18" s="6" t="s">
        <v>1175</v>
      </c>
      <c r="F18" s="6" t="s">
        <v>562</v>
      </c>
      <c r="G18" s="6">
        <v>150014</v>
      </c>
      <c r="H18" s="6">
        <v>1</v>
      </c>
      <c r="I18" s="6" t="s">
        <v>1176</v>
      </c>
      <c r="J18" s="6" t="s">
        <v>64</v>
      </c>
      <c r="K18" s="6" t="s">
        <v>65</v>
      </c>
      <c r="L18" s="6" t="s">
        <v>309</v>
      </c>
      <c r="M18" s="6"/>
      <c r="N18" s="6"/>
      <c r="O18" s="6" t="s">
        <v>33</v>
      </c>
      <c r="P18" s="6"/>
      <c r="Q18" s="43" t="s">
        <v>1177</v>
      </c>
      <c r="R18" s="6" t="s">
        <v>526</v>
      </c>
    </row>
    <row r="19" s="115" customFormat="1" ht="52" customHeight="1" spans="1:18">
      <c r="A19" s="43" t="s">
        <v>1178</v>
      </c>
      <c r="B19" s="6" t="s">
        <v>62</v>
      </c>
      <c r="C19" s="6" t="s">
        <v>540</v>
      </c>
      <c r="D19" s="6" t="s">
        <v>605</v>
      </c>
      <c r="E19" s="6" t="s">
        <v>204</v>
      </c>
      <c r="F19" s="6" t="s">
        <v>562</v>
      </c>
      <c r="G19" s="6">
        <v>150015</v>
      </c>
      <c r="H19" s="6">
        <v>1</v>
      </c>
      <c r="I19" s="6" t="s">
        <v>1179</v>
      </c>
      <c r="J19" s="6" t="s">
        <v>64</v>
      </c>
      <c r="K19" s="6" t="s">
        <v>65</v>
      </c>
      <c r="L19" s="6" t="s">
        <v>309</v>
      </c>
      <c r="M19" s="6"/>
      <c r="N19" s="6"/>
      <c r="O19" s="6" t="s">
        <v>361</v>
      </c>
      <c r="P19" s="6"/>
      <c r="Q19" s="43" t="s">
        <v>1180</v>
      </c>
      <c r="R19" s="6" t="s">
        <v>526</v>
      </c>
    </row>
    <row r="20" s="138" customFormat="1" ht="65" customHeight="1" spans="1:18">
      <c r="A20" s="43" t="s">
        <v>1181</v>
      </c>
      <c r="B20" s="6" t="s">
        <v>62</v>
      </c>
      <c r="C20" s="6" t="s">
        <v>540</v>
      </c>
      <c r="D20" s="6" t="s">
        <v>605</v>
      </c>
      <c r="E20" s="6" t="s">
        <v>1182</v>
      </c>
      <c r="F20" s="6" t="s">
        <v>562</v>
      </c>
      <c r="G20" s="6">
        <v>150016</v>
      </c>
      <c r="H20" s="6">
        <v>1</v>
      </c>
      <c r="I20" s="6" t="s">
        <v>1183</v>
      </c>
      <c r="J20" s="6" t="s">
        <v>64</v>
      </c>
      <c r="K20" s="6" t="s">
        <v>65</v>
      </c>
      <c r="L20" s="6" t="s">
        <v>309</v>
      </c>
      <c r="M20" s="6"/>
      <c r="N20" s="6" t="s">
        <v>130</v>
      </c>
      <c r="O20" s="6" t="s">
        <v>361</v>
      </c>
      <c r="P20" s="6"/>
      <c r="Q20" s="43" t="s">
        <v>1184</v>
      </c>
      <c r="R20" s="6" t="s">
        <v>526</v>
      </c>
    </row>
    <row r="21" s="138" customFormat="1" ht="67" customHeight="1" spans="1:18">
      <c r="A21" s="43" t="s">
        <v>1181</v>
      </c>
      <c r="B21" s="6" t="s">
        <v>62</v>
      </c>
      <c r="C21" s="6" t="s">
        <v>540</v>
      </c>
      <c r="D21" s="6" t="s">
        <v>605</v>
      </c>
      <c r="E21" s="6" t="s">
        <v>1185</v>
      </c>
      <c r="F21" s="6" t="s">
        <v>562</v>
      </c>
      <c r="G21" s="6">
        <v>150017</v>
      </c>
      <c r="H21" s="6">
        <v>1</v>
      </c>
      <c r="I21" s="6" t="s">
        <v>1183</v>
      </c>
      <c r="J21" s="6" t="s">
        <v>64</v>
      </c>
      <c r="K21" s="6" t="s">
        <v>65</v>
      </c>
      <c r="L21" s="6" t="s">
        <v>309</v>
      </c>
      <c r="M21" s="6"/>
      <c r="N21" s="6"/>
      <c r="O21" s="6" t="s">
        <v>361</v>
      </c>
      <c r="P21" s="6"/>
      <c r="Q21" s="43" t="s">
        <v>1186</v>
      </c>
      <c r="R21" s="6" t="s">
        <v>526</v>
      </c>
    </row>
    <row r="22" s="115" customFormat="1" ht="72" customHeight="1" spans="1:18">
      <c r="A22" s="43" t="s">
        <v>1187</v>
      </c>
      <c r="B22" s="6" t="s">
        <v>62</v>
      </c>
      <c r="C22" s="6" t="s">
        <v>540</v>
      </c>
      <c r="D22" s="6" t="s">
        <v>24</v>
      </c>
      <c r="E22" s="6" t="s">
        <v>1188</v>
      </c>
      <c r="F22" s="6" t="s">
        <v>562</v>
      </c>
      <c r="G22" s="6">
        <v>150018</v>
      </c>
      <c r="H22" s="6">
        <v>1</v>
      </c>
      <c r="I22" s="6" t="s">
        <v>753</v>
      </c>
      <c r="J22" s="6" t="s">
        <v>64</v>
      </c>
      <c r="K22" s="6" t="s">
        <v>65</v>
      </c>
      <c r="L22" s="6" t="s">
        <v>309</v>
      </c>
      <c r="M22" s="6"/>
      <c r="N22" s="6"/>
      <c r="O22" s="6" t="s">
        <v>33</v>
      </c>
      <c r="P22" s="6"/>
      <c r="Q22" s="43" t="s">
        <v>1189</v>
      </c>
      <c r="R22" s="6" t="s">
        <v>526</v>
      </c>
    </row>
    <row r="23" s="115" customFormat="1" ht="65" customHeight="1" spans="1:18">
      <c r="A23" s="43" t="s">
        <v>1190</v>
      </c>
      <c r="B23" s="6" t="s">
        <v>62</v>
      </c>
      <c r="C23" s="6" t="s">
        <v>540</v>
      </c>
      <c r="D23" s="6" t="s">
        <v>605</v>
      </c>
      <c r="E23" s="6" t="s">
        <v>1191</v>
      </c>
      <c r="F23" s="6" t="s">
        <v>562</v>
      </c>
      <c r="G23" s="6">
        <v>150019</v>
      </c>
      <c r="H23" s="6">
        <v>1</v>
      </c>
      <c r="I23" s="6" t="s">
        <v>1192</v>
      </c>
      <c r="J23" s="6" t="s">
        <v>64</v>
      </c>
      <c r="K23" s="6" t="s">
        <v>65</v>
      </c>
      <c r="L23" s="6" t="s">
        <v>309</v>
      </c>
      <c r="M23" s="6"/>
      <c r="N23" s="6"/>
      <c r="O23" s="6" t="s">
        <v>361</v>
      </c>
      <c r="P23" s="6"/>
      <c r="Q23" s="43" t="s">
        <v>1193</v>
      </c>
      <c r="R23" s="6" t="s">
        <v>526</v>
      </c>
    </row>
    <row r="24" s="115" customFormat="1" ht="56" customHeight="1" spans="1:18">
      <c r="A24" s="43" t="s">
        <v>1190</v>
      </c>
      <c r="B24" s="6" t="s">
        <v>62</v>
      </c>
      <c r="C24" s="6" t="s">
        <v>540</v>
      </c>
      <c r="D24" s="6" t="s">
        <v>605</v>
      </c>
      <c r="E24" s="6" t="s">
        <v>1191</v>
      </c>
      <c r="F24" s="6" t="s">
        <v>562</v>
      </c>
      <c r="G24" s="6">
        <v>150020</v>
      </c>
      <c r="H24" s="6">
        <v>1</v>
      </c>
      <c r="I24" s="6" t="s">
        <v>63</v>
      </c>
      <c r="J24" s="6" t="s">
        <v>64</v>
      </c>
      <c r="K24" s="6" t="s">
        <v>65</v>
      </c>
      <c r="L24" s="6" t="s">
        <v>309</v>
      </c>
      <c r="M24" s="6"/>
      <c r="N24" s="6"/>
      <c r="O24" s="6" t="s">
        <v>361</v>
      </c>
      <c r="P24" s="6" t="s">
        <v>131</v>
      </c>
      <c r="Q24" s="43" t="s">
        <v>1193</v>
      </c>
      <c r="R24" s="6" t="s">
        <v>526</v>
      </c>
    </row>
    <row r="25" s="115" customFormat="1" ht="58" customHeight="1" spans="1:18">
      <c r="A25" s="43" t="s">
        <v>1190</v>
      </c>
      <c r="B25" s="6" t="s">
        <v>62</v>
      </c>
      <c r="C25" s="6" t="s">
        <v>540</v>
      </c>
      <c r="D25" s="6" t="s">
        <v>605</v>
      </c>
      <c r="E25" s="6" t="s">
        <v>1191</v>
      </c>
      <c r="F25" s="6" t="s">
        <v>562</v>
      </c>
      <c r="G25" s="6">
        <v>150021</v>
      </c>
      <c r="H25" s="6">
        <v>1</v>
      </c>
      <c r="I25" s="6" t="s">
        <v>68</v>
      </c>
      <c r="J25" s="6" t="s">
        <v>64</v>
      </c>
      <c r="K25" s="6" t="s">
        <v>65</v>
      </c>
      <c r="L25" s="6" t="s">
        <v>309</v>
      </c>
      <c r="M25" s="6" t="s">
        <v>403</v>
      </c>
      <c r="N25" s="6"/>
      <c r="O25" s="6" t="s">
        <v>361</v>
      </c>
      <c r="P25" s="6"/>
      <c r="Q25" s="43" t="s">
        <v>1193</v>
      </c>
      <c r="R25" s="6" t="s">
        <v>526</v>
      </c>
    </row>
    <row r="26" s="115" customFormat="1" ht="65" customHeight="1" spans="1:18">
      <c r="A26" s="43" t="s">
        <v>1190</v>
      </c>
      <c r="B26" s="6" t="s">
        <v>62</v>
      </c>
      <c r="C26" s="6" t="s">
        <v>540</v>
      </c>
      <c r="D26" s="6" t="s">
        <v>605</v>
      </c>
      <c r="E26" s="6" t="s">
        <v>1191</v>
      </c>
      <c r="F26" s="6" t="s">
        <v>562</v>
      </c>
      <c r="G26" s="6">
        <v>150022</v>
      </c>
      <c r="H26" s="6">
        <v>1</v>
      </c>
      <c r="I26" s="6" t="s">
        <v>1194</v>
      </c>
      <c r="J26" s="6" t="s">
        <v>64</v>
      </c>
      <c r="K26" s="6" t="s">
        <v>65</v>
      </c>
      <c r="L26" s="6" t="s">
        <v>309</v>
      </c>
      <c r="M26" s="6"/>
      <c r="N26" s="6"/>
      <c r="O26" s="6" t="s">
        <v>361</v>
      </c>
      <c r="P26" s="6"/>
      <c r="Q26" s="43" t="s">
        <v>1193</v>
      </c>
      <c r="R26" s="6" t="s">
        <v>526</v>
      </c>
    </row>
    <row r="27" s="115" customFormat="1" ht="98" customHeight="1" spans="1:18">
      <c r="A27" s="43" t="s">
        <v>1195</v>
      </c>
      <c r="B27" s="6" t="s">
        <v>62</v>
      </c>
      <c r="C27" s="6" t="s">
        <v>540</v>
      </c>
      <c r="D27" s="6" t="s">
        <v>605</v>
      </c>
      <c r="E27" s="6" t="s">
        <v>637</v>
      </c>
      <c r="F27" s="6" t="s">
        <v>562</v>
      </c>
      <c r="G27" s="6">
        <v>150023</v>
      </c>
      <c r="H27" s="6">
        <v>1</v>
      </c>
      <c r="I27" s="6" t="s">
        <v>1196</v>
      </c>
      <c r="J27" s="6" t="s">
        <v>64</v>
      </c>
      <c r="K27" s="6" t="s">
        <v>65</v>
      </c>
      <c r="L27" s="6" t="s">
        <v>309</v>
      </c>
      <c r="M27" s="6"/>
      <c r="N27" s="6"/>
      <c r="O27" s="6" t="s">
        <v>361</v>
      </c>
      <c r="P27" s="6"/>
      <c r="Q27" s="43" t="s">
        <v>1197</v>
      </c>
      <c r="R27" s="6" t="s">
        <v>526</v>
      </c>
    </row>
    <row r="28" s="115" customFormat="1" ht="69" customHeight="1" spans="1:18">
      <c r="A28" s="43" t="s">
        <v>1198</v>
      </c>
      <c r="B28" s="6" t="s">
        <v>62</v>
      </c>
      <c r="C28" s="6" t="s">
        <v>540</v>
      </c>
      <c r="D28" s="6" t="s">
        <v>24</v>
      </c>
      <c r="E28" s="6" t="s">
        <v>1199</v>
      </c>
      <c r="F28" s="6" t="s">
        <v>562</v>
      </c>
      <c r="G28" s="6">
        <v>150024</v>
      </c>
      <c r="H28" s="6">
        <v>1</v>
      </c>
      <c r="I28" s="6" t="s">
        <v>1200</v>
      </c>
      <c r="J28" s="6" t="s">
        <v>64</v>
      </c>
      <c r="K28" s="6" t="s">
        <v>65</v>
      </c>
      <c r="L28" s="6" t="s">
        <v>309</v>
      </c>
      <c r="M28" s="6"/>
      <c r="N28" s="6"/>
      <c r="O28" s="6" t="s">
        <v>33</v>
      </c>
      <c r="P28" s="6"/>
      <c r="Q28" s="43" t="s">
        <v>1201</v>
      </c>
      <c r="R28" s="6" t="s">
        <v>526</v>
      </c>
    </row>
    <row r="29" s="115" customFormat="1" ht="62" customHeight="1" spans="1:18">
      <c r="A29" s="43" t="s">
        <v>1198</v>
      </c>
      <c r="B29" s="6" t="s">
        <v>62</v>
      </c>
      <c r="C29" s="6" t="s">
        <v>540</v>
      </c>
      <c r="D29" s="6" t="s">
        <v>24</v>
      </c>
      <c r="E29" s="6" t="s">
        <v>1199</v>
      </c>
      <c r="F29" s="6" t="s">
        <v>562</v>
      </c>
      <c r="G29" s="6">
        <v>150025</v>
      </c>
      <c r="H29" s="6">
        <v>1</v>
      </c>
      <c r="I29" s="6" t="s">
        <v>1202</v>
      </c>
      <c r="J29" s="6" t="s">
        <v>64</v>
      </c>
      <c r="K29" s="6" t="s">
        <v>65</v>
      </c>
      <c r="L29" s="6" t="s">
        <v>309</v>
      </c>
      <c r="M29" s="6"/>
      <c r="N29" s="6"/>
      <c r="O29" s="6" t="s">
        <v>33</v>
      </c>
      <c r="P29" s="6"/>
      <c r="Q29" s="43" t="s">
        <v>1203</v>
      </c>
      <c r="R29" s="6" t="s">
        <v>526</v>
      </c>
    </row>
    <row r="30" s="115" customFormat="1" ht="61" customHeight="1" spans="1:18">
      <c r="A30" s="43" t="s">
        <v>1204</v>
      </c>
      <c r="B30" s="6" t="s">
        <v>62</v>
      </c>
      <c r="C30" s="6" t="s">
        <v>540</v>
      </c>
      <c r="D30" s="6" t="s">
        <v>605</v>
      </c>
      <c r="E30" s="6" t="s">
        <v>1205</v>
      </c>
      <c r="F30" s="6" t="s">
        <v>562</v>
      </c>
      <c r="G30" s="6">
        <v>150026</v>
      </c>
      <c r="H30" s="6">
        <v>1</v>
      </c>
      <c r="I30" s="6" t="s">
        <v>68</v>
      </c>
      <c r="J30" s="6" t="s">
        <v>64</v>
      </c>
      <c r="K30" s="6" t="s">
        <v>65</v>
      </c>
      <c r="L30" s="6" t="s">
        <v>309</v>
      </c>
      <c r="M30" s="6" t="s">
        <v>403</v>
      </c>
      <c r="N30" s="6"/>
      <c r="O30" s="6" t="s">
        <v>361</v>
      </c>
      <c r="P30" s="6"/>
      <c r="Q30" s="43" t="s">
        <v>1206</v>
      </c>
      <c r="R30" s="6" t="s">
        <v>526</v>
      </c>
    </row>
    <row r="31" s="115" customFormat="1" ht="63" customHeight="1" spans="1:18">
      <c r="A31" s="43" t="s">
        <v>1204</v>
      </c>
      <c r="B31" s="6" t="s">
        <v>62</v>
      </c>
      <c r="C31" s="6" t="s">
        <v>540</v>
      </c>
      <c r="D31" s="6" t="s">
        <v>605</v>
      </c>
      <c r="E31" s="6" t="s">
        <v>1205</v>
      </c>
      <c r="F31" s="6" t="s">
        <v>562</v>
      </c>
      <c r="G31" s="6">
        <v>150027</v>
      </c>
      <c r="H31" s="6">
        <v>1</v>
      </c>
      <c r="I31" s="6" t="s">
        <v>1207</v>
      </c>
      <c r="J31" s="6" t="s">
        <v>64</v>
      </c>
      <c r="K31" s="6" t="s">
        <v>65</v>
      </c>
      <c r="L31" s="6" t="s">
        <v>309</v>
      </c>
      <c r="M31" s="6"/>
      <c r="N31" s="6"/>
      <c r="O31" s="6" t="s">
        <v>361</v>
      </c>
      <c r="P31" s="6"/>
      <c r="Q31" s="43" t="s">
        <v>1208</v>
      </c>
      <c r="R31" s="6" t="s">
        <v>526</v>
      </c>
    </row>
    <row r="32" s="240" customFormat="1" ht="78" customHeight="1" spans="1:18">
      <c r="A32" s="43" t="s">
        <v>1209</v>
      </c>
      <c r="B32" s="6" t="s">
        <v>62</v>
      </c>
      <c r="C32" s="6" t="s">
        <v>540</v>
      </c>
      <c r="D32" s="6" t="s">
        <v>24</v>
      </c>
      <c r="E32" s="6" t="s">
        <v>1210</v>
      </c>
      <c r="F32" s="6" t="s">
        <v>562</v>
      </c>
      <c r="G32" s="6">
        <v>150028</v>
      </c>
      <c r="H32" s="6">
        <v>2</v>
      </c>
      <c r="I32" s="6" t="s">
        <v>1211</v>
      </c>
      <c r="J32" s="6" t="s">
        <v>64</v>
      </c>
      <c r="K32" s="6" t="s">
        <v>65</v>
      </c>
      <c r="L32" s="6" t="s">
        <v>309</v>
      </c>
      <c r="M32" s="6"/>
      <c r="N32" s="6"/>
      <c r="O32" s="6" t="s">
        <v>33</v>
      </c>
      <c r="P32" s="6"/>
      <c r="Q32" s="43" t="s">
        <v>1212</v>
      </c>
      <c r="R32" s="6" t="s">
        <v>526</v>
      </c>
    </row>
    <row r="33" s="115" customFormat="1" ht="71" customHeight="1" spans="1:18">
      <c r="A33" s="43" t="s">
        <v>1213</v>
      </c>
      <c r="B33" s="6" t="s">
        <v>62</v>
      </c>
      <c r="C33" s="6" t="s">
        <v>540</v>
      </c>
      <c r="D33" s="6" t="s">
        <v>24</v>
      </c>
      <c r="E33" s="6" t="s">
        <v>1214</v>
      </c>
      <c r="F33" s="6" t="s">
        <v>562</v>
      </c>
      <c r="G33" s="6">
        <v>150029</v>
      </c>
      <c r="H33" s="6">
        <v>1</v>
      </c>
      <c r="I33" s="6" t="s">
        <v>1215</v>
      </c>
      <c r="J33" s="6" t="s">
        <v>64</v>
      </c>
      <c r="K33" s="6" t="s">
        <v>65</v>
      </c>
      <c r="L33" s="6" t="s">
        <v>309</v>
      </c>
      <c r="M33" s="6"/>
      <c r="N33" s="6"/>
      <c r="O33" s="6" t="s">
        <v>33</v>
      </c>
      <c r="P33" s="6"/>
      <c r="Q33" s="43" t="s">
        <v>1216</v>
      </c>
      <c r="R33" s="6" t="s">
        <v>526</v>
      </c>
    </row>
    <row r="34" s="115" customFormat="1" ht="66" customHeight="1" spans="1:18">
      <c r="A34" s="43" t="s">
        <v>1217</v>
      </c>
      <c r="B34" s="6" t="s">
        <v>62</v>
      </c>
      <c r="C34" s="6" t="s">
        <v>540</v>
      </c>
      <c r="D34" s="6" t="s">
        <v>24</v>
      </c>
      <c r="E34" s="6" t="s">
        <v>209</v>
      </c>
      <c r="F34" s="6" t="s">
        <v>562</v>
      </c>
      <c r="G34" s="6">
        <v>150030</v>
      </c>
      <c r="H34" s="6">
        <v>1</v>
      </c>
      <c r="I34" s="6" t="s">
        <v>68</v>
      </c>
      <c r="J34" s="6" t="s">
        <v>64</v>
      </c>
      <c r="K34" s="6" t="s">
        <v>65</v>
      </c>
      <c r="L34" s="6" t="s">
        <v>309</v>
      </c>
      <c r="M34" s="6" t="s">
        <v>403</v>
      </c>
      <c r="N34" s="6"/>
      <c r="O34" s="6" t="s">
        <v>33</v>
      </c>
      <c r="P34" s="6"/>
      <c r="Q34" s="43" t="s">
        <v>1218</v>
      </c>
      <c r="R34" s="6" t="s">
        <v>526</v>
      </c>
    </row>
    <row r="35" s="115" customFormat="1" ht="65" customHeight="1" spans="1:18">
      <c r="A35" s="43" t="s">
        <v>1217</v>
      </c>
      <c r="B35" s="6" t="s">
        <v>62</v>
      </c>
      <c r="C35" s="6" t="s">
        <v>540</v>
      </c>
      <c r="D35" s="6" t="s">
        <v>24</v>
      </c>
      <c r="E35" s="6" t="s">
        <v>1219</v>
      </c>
      <c r="F35" s="6" t="s">
        <v>562</v>
      </c>
      <c r="G35" s="6">
        <v>150031</v>
      </c>
      <c r="H35" s="6">
        <v>1</v>
      </c>
      <c r="I35" s="6" t="s">
        <v>1220</v>
      </c>
      <c r="J35" s="6" t="s">
        <v>64</v>
      </c>
      <c r="K35" s="6" t="s">
        <v>65</v>
      </c>
      <c r="L35" s="6" t="s">
        <v>309</v>
      </c>
      <c r="M35" s="6"/>
      <c r="N35" s="6"/>
      <c r="O35" s="6" t="s">
        <v>33</v>
      </c>
      <c r="P35" s="6"/>
      <c r="Q35" s="43" t="s">
        <v>1221</v>
      </c>
      <c r="R35" s="6" t="s">
        <v>526</v>
      </c>
    </row>
    <row r="36" s="115" customFormat="1" ht="111" customHeight="1" spans="1:18">
      <c r="A36" s="43" t="s">
        <v>1222</v>
      </c>
      <c r="B36" s="6" t="s">
        <v>62</v>
      </c>
      <c r="C36" s="6" t="s">
        <v>540</v>
      </c>
      <c r="D36" s="6" t="s">
        <v>605</v>
      </c>
      <c r="E36" s="6" t="s">
        <v>1223</v>
      </c>
      <c r="F36" s="6" t="s">
        <v>562</v>
      </c>
      <c r="G36" s="6">
        <v>150032</v>
      </c>
      <c r="H36" s="6">
        <v>1</v>
      </c>
      <c r="I36" s="6" t="s">
        <v>68</v>
      </c>
      <c r="J36" s="6" t="s">
        <v>64</v>
      </c>
      <c r="K36" s="6" t="s">
        <v>65</v>
      </c>
      <c r="L36" s="6" t="s">
        <v>309</v>
      </c>
      <c r="M36" s="6"/>
      <c r="N36" s="6"/>
      <c r="O36" s="6" t="s">
        <v>361</v>
      </c>
      <c r="P36" s="6"/>
      <c r="Q36" s="43" t="s">
        <v>1224</v>
      </c>
      <c r="R36" s="6" t="s">
        <v>526</v>
      </c>
    </row>
    <row r="37" s="115" customFormat="1" ht="109" customHeight="1" spans="1:18">
      <c r="A37" s="43" t="s">
        <v>1225</v>
      </c>
      <c r="B37" s="6" t="s">
        <v>62</v>
      </c>
      <c r="C37" s="6" t="s">
        <v>540</v>
      </c>
      <c r="D37" s="6" t="s">
        <v>605</v>
      </c>
      <c r="E37" s="6" t="s">
        <v>1223</v>
      </c>
      <c r="F37" s="6" t="s">
        <v>562</v>
      </c>
      <c r="G37" s="6">
        <v>150033</v>
      </c>
      <c r="H37" s="6">
        <v>1</v>
      </c>
      <c r="I37" s="6" t="s">
        <v>68</v>
      </c>
      <c r="J37" s="6" t="s">
        <v>64</v>
      </c>
      <c r="K37" s="6" t="s">
        <v>65</v>
      </c>
      <c r="L37" s="6" t="s">
        <v>309</v>
      </c>
      <c r="M37" s="6" t="s">
        <v>403</v>
      </c>
      <c r="N37" s="6"/>
      <c r="O37" s="6" t="s">
        <v>361</v>
      </c>
      <c r="P37" s="6"/>
      <c r="Q37" s="43" t="s">
        <v>1224</v>
      </c>
      <c r="R37" s="6" t="s">
        <v>526</v>
      </c>
    </row>
    <row r="38" s="115" customFormat="1" ht="90" customHeight="1" spans="1:18">
      <c r="A38" s="43" t="s">
        <v>1226</v>
      </c>
      <c r="B38" s="6" t="s">
        <v>62</v>
      </c>
      <c r="C38" s="6" t="s">
        <v>540</v>
      </c>
      <c r="D38" s="6" t="s">
        <v>605</v>
      </c>
      <c r="E38" s="6" t="s">
        <v>1223</v>
      </c>
      <c r="F38" s="6" t="s">
        <v>562</v>
      </c>
      <c r="G38" s="6">
        <v>150034</v>
      </c>
      <c r="H38" s="6">
        <v>1</v>
      </c>
      <c r="I38" s="6" t="s">
        <v>63</v>
      </c>
      <c r="J38" s="6" t="s">
        <v>64</v>
      </c>
      <c r="K38" s="6" t="s">
        <v>65</v>
      </c>
      <c r="L38" s="6" t="s">
        <v>309</v>
      </c>
      <c r="M38" s="6"/>
      <c r="N38" s="6"/>
      <c r="O38" s="6" t="s">
        <v>361</v>
      </c>
      <c r="P38" s="6" t="s">
        <v>131</v>
      </c>
      <c r="Q38" s="43" t="s">
        <v>1224</v>
      </c>
      <c r="R38" s="6" t="s">
        <v>526</v>
      </c>
    </row>
    <row r="39" s="115" customFormat="1" ht="92" customHeight="1" spans="1:18">
      <c r="A39" s="43" t="s">
        <v>1226</v>
      </c>
      <c r="B39" s="6" t="s">
        <v>62</v>
      </c>
      <c r="C39" s="6" t="s">
        <v>540</v>
      </c>
      <c r="D39" s="6" t="s">
        <v>605</v>
      </c>
      <c r="E39" s="6" t="s">
        <v>1223</v>
      </c>
      <c r="F39" s="6" t="s">
        <v>562</v>
      </c>
      <c r="G39" s="6">
        <v>150035</v>
      </c>
      <c r="H39" s="6">
        <v>1</v>
      </c>
      <c r="I39" s="6" t="s">
        <v>1227</v>
      </c>
      <c r="J39" s="6" t="s">
        <v>64</v>
      </c>
      <c r="K39" s="6" t="s">
        <v>65</v>
      </c>
      <c r="L39" s="6" t="s">
        <v>309</v>
      </c>
      <c r="M39" s="6"/>
      <c r="N39" s="6"/>
      <c r="O39" s="6" t="s">
        <v>361</v>
      </c>
      <c r="P39" s="6"/>
      <c r="Q39" s="43" t="s">
        <v>1224</v>
      </c>
      <c r="R39" s="6" t="s">
        <v>526</v>
      </c>
    </row>
    <row r="40" s="240" customFormat="1" ht="65" customHeight="1" spans="1:18">
      <c r="A40" s="43" t="s">
        <v>1228</v>
      </c>
      <c r="B40" s="6" t="s">
        <v>62</v>
      </c>
      <c r="C40" s="6" t="s">
        <v>540</v>
      </c>
      <c r="D40" s="6" t="s">
        <v>24</v>
      </c>
      <c r="E40" s="6" t="s">
        <v>209</v>
      </c>
      <c r="F40" s="6" t="s">
        <v>562</v>
      </c>
      <c r="G40" s="6">
        <v>150036</v>
      </c>
      <c r="H40" s="6">
        <v>1</v>
      </c>
      <c r="I40" s="6" t="s">
        <v>1229</v>
      </c>
      <c r="J40" s="6" t="s">
        <v>64</v>
      </c>
      <c r="K40" s="6" t="s">
        <v>65</v>
      </c>
      <c r="L40" s="6" t="s">
        <v>309</v>
      </c>
      <c r="M40" s="6"/>
      <c r="N40" s="6"/>
      <c r="O40" s="6" t="s">
        <v>33</v>
      </c>
      <c r="P40" s="6" t="s">
        <v>137</v>
      </c>
      <c r="Q40" s="43" t="s">
        <v>1230</v>
      </c>
      <c r="R40" s="6" t="s">
        <v>526</v>
      </c>
    </row>
    <row r="41" s="311" customFormat="1" ht="50" customHeight="1" spans="1:18">
      <c r="A41" s="43" t="s">
        <v>1231</v>
      </c>
      <c r="B41" s="6" t="s">
        <v>62</v>
      </c>
      <c r="C41" s="6" t="s">
        <v>540</v>
      </c>
      <c r="D41" s="6" t="s">
        <v>24</v>
      </c>
      <c r="E41" s="6" t="s">
        <v>58</v>
      </c>
      <c r="F41" s="6" t="s">
        <v>562</v>
      </c>
      <c r="G41" s="6">
        <v>150037</v>
      </c>
      <c r="H41" s="6">
        <v>1</v>
      </c>
      <c r="I41" s="6" t="s">
        <v>1232</v>
      </c>
      <c r="J41" s="6" t="s">
        <v>64</v>
      </c>
      <c r="K41" s="6" t="s">
        <v>65</v>
      </c>
      <c r="L41" s="6" t="s">
        <v>309</v>
      </c>
      <c r="M41" s="6"/>
      <c r="N41" s="6"/>
      <c r="O41" s="6" t="s">
        <v>33</v>
      </c>
      <c r="P41" s="6"/>
      <c r="Q41" s="43" t="s">
        <v>1233</v>
      </c>
      <c r="R41" s="6" t="s">
        <v>1234</v>
      </c>
    </row>
    <row r="42" s="311" customFormat="1" ht="62" customHeight="1" spans="1:18">
      <c r="A42" s="43" t="s">
        <v>1231</v>
      </c>
      <c r="B42" s="6" t="s">
        <v>62</v>
      </c>
      <c r="C42" s="6" t="s">
        <v>540</v>
      </c>
      <c r="D42" s="6" t="s">
        <v>24</v>
      </c>
      <c r="E42" s="6" t="s">
        <v>1235</v>
      </c>
      <c r="F42" s="6" t="s">
        <v>562</v>
      </c>
      <c r="G42" s="6">
        <v>150038</v>
      </c>
      <c r="H42" s="6">
        <v>1</v>
      </c>
      <c r="I42" s="6" t="s">
        <v>1236</v>
      </c>
      <c r="J42" s="6" t="s">
        <v>64</v>
      </c>
      <c r="K42" s="6" t="s">
        <v>65</v>
      </c>
      <c r="L42" s="6" t="s">
        <v>309</v>
      </c>
      <c r="M42" s="6"/>
      <c r="N42" s="6"/>
      <c r="O42" s="6" t="s">
        <v>33</v>
      </c>
      <c r="P42" s="6"/>
      <c r="Q42" s="43" t="s">
        <v>1237</v>
      </c>
      <c r="R42" s="6" t="s">
        <v>1234</v>
      </c>
    </row>
    <row r="43" s="311" customFormat="1" ht="59" customHeight="1" spans="1:18">
      <c r="A43" s="43" t="s">
        <v>1231</v>
      </c>
      <c r="B43" s="6" t="s">
        <v>62</v>
      </c>
      <c r="C43" s="6" t="s">
        <v>540</v>
      </c>
      <c r="D43" s="6" t="s">
        <v>24</v>
      </c>
      <c r="E43" s="6" t="s">
        <v>1238</v>
      </c>
      <c r="F43" s="6" t="s">
        <v>562</v>
      </c>
      <c r="G43" s="6">
        <v>150039</v>
      </c>
      <c r="H43" s="6">
        <v>1</v>
      </c>
      <c r="I43" s="6" t="s">
        <v>1239</v>
      </c>
      <c r="J43" s="6" t="s">
        <v>64</v>
      </c>
      <c r="K43" s="6" t="s">
        <v>65</v>
      </c>
      <c r="L43" s="6" t="s">
        <v>309</v>
      </c>
      <c r="M43" s="6"/>
      <c r="N43" s="6"/>
      <c r="O43" s="6" t="s">
        <v>33</v>
      </c>
      <c r="P43" s="6"/>
      <c r="Q43" s="43" t="s">
        <v>1240</v>
      </c>
      <c r="R43" s="6" t="s">
        <v>1234</v>
      </c>
    </row>
    <row r="44" s="311" customFormat="1" ht="45" customHeight="1" spans="1:18">
      <c r="A44" s="43" t="s">
        <v>1231</v>
      </c>
      <c r="B44" s="6" t="s">
        <v>62</v>
      </c>
      <c r="C44" s="6" t="s">
        <v>540</v>
      </c>
      <c r="D44" s="6" t="s">
        <v>24</v>
      </c>
      <c r="E44" s="6" t="s">
        <v>1241</v>
      </c>
      <c r="F44" s="6" t="s">
        <v>562</v>
      </c>
      <c r="G44" s="6">
        <v>150040</v>
      </c>
      <c r="H44" s="6">
        <v>1</v>
      </c>
      <c r="I44" s="6" t="s">
        <v>1242</v>
      </c>
      <c r="J44" s="6" t="s">
        <v>64</v>
      </c>
      <c r="K44" s="6" t="s">
        <v>65</v>
      </c>
      <c r="L44" s="6" t="s">
        <v>309</v>
      </c>
      <c r="M44" s="6"/>
      <c r="N44" s="6"/>
      <c r="O44" s="6" t="s">
        <v>33</v>
      </c>
      <c r="P44" s="6"/>
      <c r="Q44" s="43" t="s">
        <v>1243</v>
      </c>
      <c r="R44" s="6" t="s">
        <v>1234</v>
      </c>
    </row>
    <row r="45" s="311" customFormat="1" ht="52" customHeight="1" spans="1:18">
      <c r="A45" s="43" t="s">
        <v>1231</v>
      </c>
      <c r="B45" s="6" t="s">
        <v>62</v>
      </c>
      <c r="C45" s="6" t="s">
        <v>540</v>
      </c>
      <c r="D45" s="6" t="s">
        <v>24</v>
      </c>
      <c r="E45" s="6" t="s">
        <v>58</v>
      </c>
      <c r="F45" s="6" t="s">
        <v>562</v>
      </c>
      <c r="G45" s="6">
        <v>150041</v>
      </c>
      <c r="H45" s="6">
        <v>1</v>
      </c>
      <c r="I45" s="6" t="s">
        <v>68</v>
      </c>
      <c r="J45" s="6" t="s">
        <v>64</v>
      </c>
      <c r="K45" s="6" t="s">
        <v>65</v>
      </c>
      <c r="L45" s="6" t="s">
        <v>309</v>
      </c>
      <c r="M45" s="6" t="s">
        <v>403</v>
      </c>
      <c r="N45" s="6"/>
      <c r="O45" s="6" t="s">
        <v>33</v>
      </c>
      <c r="P45" s="6"/>
      <c r="Q45" s="43" t="s">
        <v>1233</v>
      </c>
      <c r="R45" s="6" t="s">
        <v>1234</v>
      </c>
    </row>
    <row r="46" s="138" customFormat="1" ht="59" customHeight="1" spans="1:18">
      <c r="A46" s="43" t="s">
        <v>1244</v>
      </c>
      <c r="B46" s="6" t="s">
        <v>51</v>
      </c>
      <c r="C46" s="6" t="s">
        <v>586</v>
      </c>
      <c r="D46" s="6" t="s">
        <v>605</v>
      </c>
      <c r="E46" s="6" t="s">
        <v>1245</v>
      </c>
      <c r="F46" s="6" t="s">
        <v>783</v>
      </c>
      <c r="G46" s="6">
        <v>150042</v>
      </c>
      <c r="H46" s="6">
        <v>1</v>
      </c>
      <c r="I46" s="6" t="s">
        <v>987</v>
      </c>
      <c r="J46" s="6" t="s">
        <v>64</v>
      </c>
      <c r="K46" s="6" t="s">
        <v>65</v>
      </c>
      <c r="L46" s="6" t="s">
        <v>309</v>
      </c>
      <c r="M46" s="6"/>
      <c r="N46" s="6"/>
      <c r="O46" s="6" t="s">
        <v>361</v>
      </c>
      <c r="P46" s="6" t="s">
        <v>131</v>
      </c>
      <c r="Q46" s="43" t="s">
        <v>1246</v>
      </c>
      <c r="R46" s="6" t="s">
        <v>1247</v>
      </c>
    </row>
    <row r="47" s="138" customFormat="1" ht="61" customHeight="1" spans="1:18">
      <c r="A47" s="43" t="s">
        <v>1244</v>
      </c>
      <c r="B47" s="6" t="s">
        <v>51</v>
      </c>
      <c r="C47" s="6" t="s">
        <v>586</v>
      </c>
      <c r="D47" s="6" t="s">
        <v>605</v>
      </c>
      <c r="E47" s="6" t="s">
        <v>1245</v>
      </c>
      <c r="F47" s="6" t="s">
        <v>783</v>
      </c>
      <c r="G47" s="6">
        <v>150043</v>
      </c>
      <c r="H47" s="6">
        <v>1</v>
      </c>
      <c r="I47" s="6" t="s">
        <v>987</v>
      </c>
      <c r="J47" s="6" t="s">
        <v>64</v>
      </c>
      <c r="K47" s="6" t="s">
        <v>65</v>
      </c>
      <c r="L47" s="6" t="s">
        <v>309</v>
      </c>
      <c r="M47" s="6" t="s">
        <v>245</v>
      </c>
      <c r="N47" s="6"/>
      <c r="O47" s="6" t="s">
        <v>361</v>
      </c>
      <c r="P47" s="6" t="s">
        <v>131</v>
      </c>
      <c r="Q47" s="43" t="s">
        <v>1248</v>
      </c>
      <c r="R47" s="6" t="s">
        <v>1247</v>
      </c>
    </row>
    <row r="48" s="138" customFormat="1" ht="54" customHeight="1" spans="1:18">
      <c r="A48" s="43" t="s">
        <v>1249</v>
      </c>
      <c r="B48" s="6" t="s">
        <v>37</v>
      </c>
      <c r="C48" s="6" t="s">
        <v>586</v>
      </c>
      <c r="D48" s="6" t="s">
        <v>24</v>
      </c>
      <c r="E48" s="6" t="s">
        <v>111</v>
      </c>
      <c r="F48" s="6" t="s">
        <v>783</v>
      </c>
      <c r="G48" s="6">
        <v>150044</v>
      </c>
      <c r="H48" s="6">
        <v>1</v>
      </c>
      <c r="I48" s="6" t="s">
        <v>1250</v>
      </c>
      <c r="J48" s="6" t="s">
        <v>64</v>
      </c>
      <c r="K48" s="6" t="s">
        <v>65</v>
      </c>
      <c r="L48" s="6" t="s">
        <v>309</v>
      </c>
      <c r="M48" s="6"/>
      <c r="N48" s="6"/>
      <c r="O48" s="6" t="s">
        <v>589</v>
      </c>
      <c r="P48" s="6"/>
      <c r="Q48" s="43" t="s">
        <v>1251</v>
      </c>
      <c r="R48" s="6" t="s">
        <v>1247</v>
      </c>
    </row>
    <row r="49" s="138" customFormat="1" ht="54" customHeight="1" spans="1:18">
      <c r="A49" s="43" t="s">
        <v>1252</v>
      </c>
      <c r="B49" s="6" t="s">
        <v>37</v>
      </c>
      <c r="C49" s="6" t="s">
        <v>586</v>
      </c>
      <c r="D49" s="6" t="s">
        <v>24</v>
      </c>
      <c r="E49" s="6" t="s">
        <v>1253</v>
      </c>
      <c r="F49" s="6" t="s">
        <v>783</v>
      </c>
      <c r="G49" s="6">
        <v>150045</v>
      </c>
      <c r="H49" s="6">
        <v>1</v>
      </c>
      <c r="I49" s="6" t="s">
        <v>1254</v>
      </c>
      <c r="J49" s="6" t="s">
        <v>64</v>
      </c>
      <c r="K49" s="6" t="s">
        <v>65</v>
      </c>
      <c r="L49" s="6" t="s">
        <v>309</v>
      </c>
      <c r="M49" s="6"/>
      <c r="N49" s="6"/>
      <c r="O49" s="6" t="s">
        <v>589</v>
      </c>
      <c r="P49" s="6"/>
      <c r="Q49" s="43" t="s">
        <v>1255</v>
      </c>
      <c r="R49" s="6" t="s">
        <v>1247</v>
      </c>
    </row>
    <row r="50" s="138" customFormat="1" ht="56" customHeight="1" spans="1:18">
      <c r="A50" s="43" t="s">
        <v>1252</v>
      </c>
      <c r="B50" s="6" t="s">
        <v>37</v>
      </c>
      <c r="C50" s="6" t="s">
        <v>586</v>
      </c>
      <c r="D50" s="6" t="s">
        <v>24</v>
      </c>
      <c r="E50" s="6" t="s">
        <v>1256</v>
      </c>
      <c r="F50" s="6" t="s">
        <v>783</v>
      </c>
      <c r="G50" s="6">
        <v>150046</v>
      </c>
      <c r="H50" s="6">
        <v>1</v>
      </c>
      <c r="I50" s="6" t="s">
        <v>1257</v>
      </c>
      <c r="J50" s="6" t="s">
        <v>64</v>
      </c>
      <c r="K50" s="6" t="s">
        <v>65</v>
      </c>
      <c r="L50" s="6" t="s">
        <v>309</v>
      </c>
      <c r="M50" s="6" t="s">
        <v>245</v>
      </c>
      <c r="N50" s="6"/>
      <c r="O50" s="6" t="s">
        <v>589</v>
      </c>
      <c r="P50" s="6"/>
      <c r="Q50" s="43" t="s">
        <v>1258</v>
      </c>
      <c r="R50" s="6" t="s">
        <v>1247</v>
      </c>
    </row>
    <row r="51" s="138" customFormat="1" ht="66" customHeight="1" spans="1:18">
      <c r="A51" s="43" t="s">
        <v>1259</v>
      </c>
      <c r="B51" s="6" t="s">
        <v>37</v>
      </c>
      <c r="C51" s="6" t="s">
        <v>586</v>
      </c>
      <c r="D51" s="6" t="s">
        <v>24</v>
      </c>
      <c r="E51" s="6" t="s">
        <v>1156</v>
      </c>
      <c r="F51" s="6" t="s">
        <v>783</v>
      </c>
      <c r="G51" s="6">
        <v>150047</v>
      </c>
      <c r="H51" s="6">
        <v>1</v>
      </c>
      <c r="I51" s="6" t="s">
        <v>1260</v>
      </c>
      <c r="J51" s="6" t="s">
        <v>64</v>
      </c>
      <c r="K51" s="6" t="s">
        <v>65</v>
      </c>
      <c r="L51" s="6" t="s">
        <v>309</v>
      </c>
      <c r="M51" s="6"/>
      <c r="N51" s="6" t="s">
        <v>42</v>
      </c>
      <c r="O51" s="6" t="s">
        <v>589</v>
      </c>
      <c r="P51" s="6"/>
      <c r="Q51" s="43" t="s">
        <v>1158</v>
      </c>
      <c r="R51" s="6" t="s">
        <v>1247</v>
      </c>
    </row>
    <row r="52" s="138" customFormat="1" ht="61" customHeight="1" spans="1:18">
      <c r="A52" s="43" t="s">
        <v>1261</v>
      </c>
      <c r="B52" s="6" t="s">
        <v>62</v>
      </c>
      <c r="C52" s="6" t="s">
        <v>586</v>
      </c>
      <c r="D52" s="6" t="s">
        <v>24</v>
      </c>
      <c r="E52" s="6" t="s">
        <v>1262</v>
      </c>
      <c r="F52" s="6" t="s">
        <v>783</v>
      </c>
      <c r="G52" s="6">
        <v>150048</v>
      </c>
      <c r="H52" s="6">
        <v>1</v>
      </c>
      <c r="I52" s="6" t="s">
        <v>1263</v>
      </c>
      <c r="J52" s="6" t="s">
        <v>64</v>
      </c>
      <c r="K52" s="6" t="s">
        <v>65</v>
      </c>
      <c r="L52" s="6" t="s">
        <v>309</v>
      </c>
      <c r="M52" s="6"/>
      <c r="N52" s="6"/>
      <c r="O52" s="6" t="s">
        <v>589</v>
      </c>
      <c r="P52" s="6"/>
      <c r="Q52" s="43" t="s">
        <v>1264</v>
      </c>
      <c r="R52" s="6" t="s">
        <v>1247</v>
      </c>
    </row>
    <row r="53" s="138" customFormat="1" ht="65" customHeight="1" spans="1:18">
      <c r="A53" s="43" t="s">
        <v>1265</v>
      </c>
      <c r="B53" s="6" t="s">
        <v>62</v>
      </c>
      <c r="C53" s="6" t="s">
        <v>586</v>
      </c>
      <c r="D53" s="6" t="s">
        <v>605</v>
      </c>
      <c r="E53" s="6" t="s">
        <v>1223</v>
      </c>
      <c r="F53" s="6" t="s">
        <v>783</v>
      </c>
      <c r="G53" s="6">
        <v>150049</v>
      </c>
      <c r="H53" s="6">
        <v>2</v>
      </c>
      <c r="I53" s="6" t="s">
        <v>987</v>
      </c>
      <c r="J53" s="6" t="s">
        <v>64</v>
      </c>
      <c r="K53" s="6" t="s">
        <v>65</v>
      </c>
      <c r="L53" s="6" t="s">
        <v>309</v>
      </c>
      <c r="M53" s="139"/>
      <c r="N53" s="6"/>
      <c r="O53" s="6" t="s">
        <v>361</v>
      </c>
      <c r="P53" s="6" t="s">
        <v>131</v>
      </c>
      <c r="Q53" s="43" t="s">
        <v>1224</v>
      </c>
      <c r="R53" s="6" t="s">
        <v>1247</v>
      </c>
    </row>
    <row r="54" s="138" customFormat="1" ht="70" customHeight="1" spans="1:18">
      <c r="A54" s="43" t="s">
        <v>1265</v>
      </c>
      <c r="B54" s="6" t="s">
        <v>62</v>
      </c>
      <c r="C54" s="6" t="s">
        <v>586</v>
      </c>
      <c r="D54" s="6" t="s">
        <v>605</v>
      </c>
      <c r="E54" s="6" t="s">
        <v>1223</v>
      </c>
      <c r="F54" s="6" t="s">
        <v>783</v>
      </c>
      <c r="G54" s="6">
        <v>150050</v>
      </c>
      <c r="H54" s="6">
        <v>1</v>
      </c>
      <c r="I54" s="6" t="s">
        <v>987</v>
      </c>
      <c r="J54" s="6" t="s">
        <v>64</v>
      </c>
      <c r="K54" s="6" t="s">
        <v>65</v>
      </c>
      <c r="L54" s="6" t="s">
        <v>309</v>
      </c>
      <c r="M54" s="6" t="s">
        <v>245</v>
      </c>
      <c r="N54" s="6"/>
      <c r="O54" s="6" t="s">
        <v>361</v>
      </c>
      <c r="P54" s="6" t="s">
        <v>131</v>
      </c>
      <c r="Q54" s="43" t="s">
        <v>1224</v>
      </c>
      <c r="R54" s="6" t="s">
        <v>1247</v>
      </c>
    </row>
    <row r="55" s="138" customFormat="1" ht="69" customHeight="1" spans="1:18">
      <c r="A55" s="43" t="s">
        <v>1265</v>
      </c>
      <c r="B55" s="6" t="s">
        <v>62</v>
      </c>
      <c r="C55" s="6" t="s">
        <v>586</v>
      </c>
      <c r="D55" s="6" t="s">
        <v>605</v>
      </c>
      <c r="E55" s="6" t="s">
        <v>1223</v>
      </c>
      <c r="F55" s="6" t="s">
        <v>783</v>
      </c>
      <c r="G55" s="6">
        <v>150051</v>
      </c>
      <c r="H55" s="6">
        <v>2</v>
      </c>
      <c r="I55" s="6" t="s">
        <v>1266</v>
      </c>
      <c r="J55" s="6" t="s">
        <v>64</v>
      </c>
      <c r="K55" s="6" t="s">
        <v>65</v>
      </c>
      <c r="L55" s="6" t="s">
        <v>309</v>
      </c>
      <c r="M55" s="6"/>
      <c r="N55" s="6"/>
      <c r="O55" s="6" t="s">
        <v>361</v>
      </c>
      <c r="P55" s="6"/>
      <c r="Q55" s="43" t="s">
        <v>1224</v>
      </c>
      <c r="R55" s="6" t="s">
        <v>1247</v>
      </c>
    </row>
    <row r="56" s="138" customFormat="1" ht="70" customHeight="1" spans="1:18">
      <c r="A56" s="43" t="s">
        <v>1265</v>
      </c>
      <c r="B56" s="6" t="s">
        <v>62</v>
      </c>
      <c r="C56" s="6" t="s">
        <v>586</v>
      </c>
      <c r="D56" s="6" t="s">
        <v>605</v>
      </c>
      <c r="E56" s="6" t="s">
        <v>1223</v>
      </c>
      <c r="F56" s="6" t="s">
        <v>783</v>
      </c>
      <c r="G56" s="6">
        <v>150052</v>
      </c>
      <c r="H56" s="6">
        <v>2</v>
      </c>
      <c r="I56" s="6" t="s">
        <v>1267</v>
      </c>
      <c r="J56" s="6" t="s">
        <v>64</v>
      </c>
      <c r="K56" s="6" t="s">
        <v>65</v>
      </c>
      <c r="L56" s="6" t="s">
        <v>309</v>
      </c>
      <c r="M56" s="6"/>
      <c r="N56" s="6"/>
      <c r="O56" s="6" t="s">
        <v>361</v>
      </c>
      <c r="P56" s="6"/>
      <c r="Q56" s="43" t="s">
        <v>1224</v>
      </c>
      <c r="R56" s="6" t="s">
        <v>1247</v>
      </c>
    </row>
    <row r="57" s="138" customFormat="1" ht="69" customHeight="1" spans="1:18">
      <c r="A57" s="43" t="s">
        <v>1265</v>
      </c>
      <c r="B57" s="6" t="s">
        <v>62</v>
      </c>
      <c r="C57" s="6" t="s">
        <v>586</v>
      </c>
      <c r="D57" s="6" t="s">
        <v>605</v>
      </c>
      <c r="E57" s="6" t="s">
        <v>1223</v>
      </c>
      <c r="F57" s="6" t="s">
        <v>783</v>
      </c>
      <c r="G57" s="6">
        <v>150053</v>
      </c>
      <c r="H57" s="6">
        <v>3</v>
      </c>
      <c r="I57" s="6" t="s">
        <v>68</v>
      </c>
      <c r="J57" s="6" t="s">
        <v>64</v>
      </c>
      <c r="K57" s="6" t="s">
        <v>65</v>
      </c>
      <c r="L57" s="6" t="s">
        <v>309</v>
      </c>
      <c r="M57" s="6" t="s">
        <v>403</v>
      </c>
      <c r="N57" s="6"/>
      <c r="O57" s="6" t="s">
        <v>361</v>
      </c>
      <c r="P57" s="6"/>
      <c r="Q57" s="43" t="s">
        <v>1224</v>
      </c>
      <c r="R57" s="6" t="s">
        <v>1247</v>
      </c>
    </row>
    <row r="58" s="138" customFormat="1" ht="79" customHeight="1" spans="1:18">
      <c r="A58" s="43" t="s">
        <v>1268</v>
      </c>
      <c r="B58" s="6" t="s">
        <v>51</v>
      </c>
      <c r="C58" s="6" t="s">
        <v>657</v>
      </c>
      <c r="D58" s="6" t="s">
        <v>24</v>
      </c>
      <c r="E58" s="6" t="s">
        <v>24</v>
      </c>
      <c r="F58" s="6" t="s">
        <v>783</v>
      </c>
      <c r="G58" s="6">
        <v>150054</v>
      </c>
      <c r="H58" s="6">
        <v>2</v>
      </c>
      <c r="I58" s="6" t="s">
        <v>1269</v>
      </c>
      <c r="J58" s="6" t="s">
        <v>64</v>
      </c>
      <c r="K58" s="6" t="s">
        <v>65</v>
      </c>
      <c r="L58" s="6" t="s">
        <v>309</v>
      </c>
      <c r="M58" s="6" t="s">
        <v>245</v>
      </c>
      <c r="N58" s="6"/>
      <c r="O58" s="6" t="s">
        <v>589</v>
      </c>
      <c r="P58" s="6"/>
      <c r="Q58" s="43" t="s">
        <v>1270</v>
      </c>
      <c r="R58" s="6" t="s">
        <v>1247</v>
      </c>
    </row>
    <row r="59" s="138" customFormat="1" ht="82" customHeight="1" spans="1:18">
      <c r="A59" s="43" t="s">
        <v>1271</v>
      </c>
      <c r="B59" s="6" t="s">
        <v>51</v>
      </c>
      <c r="C59" s="6" t="s">
        <v>657</v>
      </c>
      <c r="D59" s="6" t="s">
        <v>24</v>
      </c>
      <c r="E59" s="6" t="s">
        <v>24</v>
      </c>
      <c r="F59" s="6" t="s">
        <v>783</v>
      </c>
      <c r="G59" s="6">
        <v>150055</v>
      </c>
      <c r="H59" s="6">
        <v>3</v>
      </c>
      <c r="I59" s="6" t="s">
        <v>1272</v>
      </c>
      <c r="J59" s="6" t="s">
        <v>64</v>
      </c>
      <c r="K59" s="6" t="s">
        <v>65</v>
      </c>
      <c r="L59" s="6" t="s">
        <v>309</v>
      </c>
      <c r="M59" s="6" t="s">
        <v>245</v>
      </c>
      <c r="N59" s="6"/>
      <c r="O59" s="6" t="s">
        <v>589</v>
      </c>
      <c r="P59" s="6"/>
      <c r="Q59" s="43" t="s">
        <v>1273</v>
      </c>
      <c r="R59" s="6" t="s">
        <v>1247</v>
      </c>
    </row>
    <row r="60" s="138" customFormat="1" ht="82" customHeight="1" spans="1:18">
      <c r="A60" s="43" t="s">
        <v>1271</v>
      </c>
      <c r="B60" s="6" t="s">
        <v>51</v>
      </c>
      <c r="C60" s="6" t="s">
        <v>657</v>
      </c>
      <c r="D60" s="6" t="s">
        <v>24</v>
      </c>
      <c r="E60" s="6" t="s">
        <v>24</v>
      </c>
      <c r="F60" s="6" t="s">
        <v>783</v>
      </c>
      <c r="G60" s="6">
        <v>150056</v>
      </c>
      <c r="H60" s="6">
        <v>3</v>
      </c>
      <c r="I60" s="6" t="s">
        <v>95</v>
      </c>
      <c r="J60" s="6" t="s">
        <v>64</v>
      </c>
      <c r="K60" s="6" t="s">
        <v>65</v>
      </c>
      <c r="L60" s="6" t="s">
        <v>309</v>
      </c>
      <c r="M60" s="6" t="s">
        <v>245</v>
      </c>
      <c r="N60" s="6"/>
      <c r="O60" s="6" t="s">
        <v>589</v>
      </c>
      <c r="P60" s="6"/>
      <c r="Q60" s="43" t="s">
        <v>1274</v>
      </c>
      <c r="R60" s="6" t="s">
        <v>1247</v>
      </c>
    </row>
    <row r="61" s="138" customFormat="1" ht="81" customHeight="1" spans="1:18">
      <c r="A61" s="43" t="s">
        <v>1271</v>
      </c>
      <c r="B61" s="6" t="s">
        <v>51</v>
      </c>
      <c r="C61" s="6" t="s">
        <v>657</v>
      </c>
      <c r="D61" s="6" t="s">
        <v>24</v>
      </c>
      <c r="E61" s="6" t="s">
        <v>24</v>
      </c>
      <c r="F61" s="6" t="s">
        <v>783</v>
      </c>
      <c r="G61" s="6">
        <v>150057</v>
      </c>
      <c r="H61" s="6">
        <v>3</v>
      </c>
      <c r="I61" s="6" t="s">
        <v>68</v>
      </c>
      <c r="J61" s="6" t="s">
        <v>662</v>
      </c>
      <c r="K61" s="6"/>
      <c r="L61" s="6" t="s">
        <v>309</v>
      </c>
      <c r="M61" s="6"/>
      <c r="N61" s="6"/>
      <c r="O61" s="6" t="s">
        <v>589</v>
      </c>
      <c r="P61" s="6"/>
      <c r="Q61" s="43" t="s">
        <v>1275</v>
      </c>
      <c r="R61" s="6" t="s">
        <v>1247</v>
      </c>
    </row>
    <row r="62" s="138" customFormat="1" ht="74" customHeight="1" spans="1:18">
      <c r="A62" s="43" t="s">
        <v>1271</v>
      </c>
      <c r="B62" s="6" t="s">
        <v>51</v>
      </c>
      <c r="C62" s="6" t="s">
        <v>657</v>
      </c>
      <c r="D62" s="6" t="s">
        <v>24</v>
      </c>
      <c r="E62" s="6" t="s">
        <v>24</v>
      </c>
      <c r="F62" s="6" t="s">
        <v>783</v>
      </c>
      <c r="G62" s="6">
        <v>150058</v>
      </c>
      <c r="H62" s="6">
        <v>2</v>
      </c>
      <c r="I62" s="6" t="s">
        <v>68</v>
      </c>
      <c r="J62" s="6" t="s">
        <v>64</v>
      </c>
      <c r="K62" s="6"/>
      <c r="L62" s="6" t="s">
        <v>309</v>
      </c>
      <c r="M62" s="6" t="s">
        <v>403</v>
      </c>
      <c r="N62" s="6"/>
      <c r="O62" s="6" t="s">
        <v>589</v>
      </c>
      <c r="P62" s="6"/>
      <c r="Q62" s="43" t="s">
        <v>1276</v>
      </c>
      <c r="R62" s="6" t="s">
        <v>1247</v>
      </c>
    </row>
    <row r="63" s="138" customFormat="1" ht="63" customHeight="1" spans="1:18">
      <c r="A63" s="43" t="s">
        <v>1271</v>
      </c>
      <c r="B63" s="6" t="s">
        <v>51</v>
      </c>
      <c r="C63" s="6" t="s">
        <v>657</v>
      </c>
      <c r="D63" s="6" t="s">
        <v>24</v>
      </c>
      <c r="E63" s="6" t="s">
        <v>683</v>
      </c>
      <c r="F63" s="6" t="s">
        <v>783</v>
      </c>
      <c r="G63" s="6">
        <v>150059</v>
      </c>
      <c r="H63" s="6">
        <v>1</v>
      </c>
      <c r="I63" s="6" t="s">
        <v>68</v>
      </c>
      <c r="J63" s="6" t="s">
        <v>662</v>
      </c>
      <c r="K63" s="6"/>
      <c r="L63" s="6" t="s">
        <v>309</v>
      </c>
      <c r="M63" s="6" t="s">
        <v>789</v>
      </c>
      <c r="N63" s="6" t="s">
        <v>42</v>
      </c>
      <c r="O63" s="6" t="s">
        <v>589</v>
      </c>
      <c r="P63" s="6" t="s">
        <v>685</v>
      </c>
      <c r="Q63" s="43" t="s">
        <v>1277</v>
      </c>
      <c r="R63" s="6" t="s">
        <v>1247</v>
      </c>
    </row>
    <row r="64" s="138" customFormat="1" ht="68" customHeight="1" spans="1:18">
      <c r="A64" s="43" t="s">
        <v>1278</v>
      </c>
      <c r="B64" s="6" t="s">
        <v>51</v>
      </c>
      <c r="C64" s="6" t="s">
        <v>657</v>
      </c>
      <c r="D64" s="6" t="s">
        <v>24</v>
      </c>
      <c r="E64" s="6" t="s">
        <v>153</v>
      </c>
      <c r="F64" s="6" t="s">
        <v>783</v>
      </c>
      <c r="G64" s="6">
        <v>150060</v>
      </c>
      <c r="H64" s="6">
        <v>1</v>
      </c>
      <c r="I64" s="6" t="s">
        <v>83</v>
      </c>
      <c r="J64" s="6" t="s">
        <v>64</v>
      </c>
      <c r="K64" s="6"/>
      <c r="L64" s="6" t="s">
        <v>309</v>
      </c>
      <c r="M64" s="6"/>
      <c r="N64" s="6"/>
      <c r="O64" s="6" t="s">
        <v>589</v>
      </c>
      <c r="P64" s="6"/>
      <c r="Q64" s="43" t="s">
        <v>1279</v>
      </c>
      <c r="R64" s="6" t="s">
        <v>1247</v>
      </c>
    </row>
    <row r="65" s="138" customFormat="1" ht="71" customHeight="1" spans="1:18">
      <c r="A65" s="43" t="s">
        <v>1278</v>
      </c>
      <c r="B65" s="6" t="s">
        <v>51</v>
      </c>
      <c r="C65" s="6" t="s">
        <v>657</v>
      </c>
      <c r="D65" s="6" t="s">
        <v>24</v>
      </c>
      <c r="E65" s="6" t="s">
        <v>153</v>
      </c>
      <c r="F65" s="6" t="s">
        <v>783</v>
      </c>
      <c r="G65" s="6">
        <v>150061</v>
      </c>
      <c r="H65" s="6">
        <v>1</v>
      </c>
      <c r="I65" s="6" t="s">
        <v>68</v>
      </c>
      <c r="J65" s="6" t="s">
        <v>64</v>
      </c>
      <c r="K65" s="6"/>
      <c r="L65" s="6" t="s">
        <v>309</v>
      </c>
      <c r="M65" s="6" t="s">
        <v>403</v>
      </c>
      <c r="N65" s="6"/>
      <c r="O65" s="6" t="s">
        <v>589</v>
      </c>
      <c r="P65" s="6"/>
      <c r="Q65" s="43" t="s">
        <v>1280</v>
      </c>
      <c r="R65" s="6" t="s">
        <v>1247</v>
      </c>
    </row>
    <row r="66" s="138" customFormat="1" ht="93" customHeight="1" spans="1:18">
      <c r="A66" s="43" t="s">
        <v>1278</v>
      </c>
      <c r="B66" s="6" t="s">
        <v>51</v>
      </c>
      <c r="C66" s="6" t="s">
        <v>657</v>
      </c>
      <c r="D66" s="6" t="s">
        <v>24</v>
      </c>
      <c r="E66" s="6" t="s">
        <v>153</v>
      </c>
      <c r="F66" s="6" t="s">
        <v>783</v>
      </c>
      <c r="G66" s="6">
        <v>150062</v>
      </c>
      <c r="H66" s="6">
        <v>2</v>
      </c>
      <c r="I66" s="6" t="s">
        <v>68</v>
      </c>
      <c r="J66" s="6" t="s">
        <v>662</v>
      </c>
      <c r="K66" s="6"/>
      <c r="L66" s="6" t="s">
        <v>309</v>
      </c>
      <c r="M66" s="6"/>
      <c r="N66" s="6"/>
      <c r="O66" s="6" t="s">
        <v>589</v>
      </c>
      <c r="P66" s="6"/>
      <c r="Q66" s="43" t="s">
        <v>1281</v>
      </c>
      <c r="R66" s="6" t="s">
        <v>1247</v>
      </c>
    </row>
    <row r="67" s="138" customFormat="1" ht="101" customHeight="1" spans="1:18">
      <c r="A67" s="43" t="s">
        <v>1282</v>
      </c>
      <c r="B67" s="6" t="s">
        <v>51</v>
      </c>
      <c r="C67" s="6" t="s">
        <v>657</v>
      </c>
      <c r="D67" s="6" t="s">
        <v>24</v>
      </c>
      <c r="E67" s="6" t="s">
        <v>153</v>
      </c>
      <c r="F67" s="6" t="s">
        <v>783</v>
      </c>
      <c r="G67" s="6">
        <v>150063</v>
      </c>
      <c r="H67" s="6">
        <v>3</v>
      </c>
      <c r="I67" s="6" t="s">
        <v>1283</v>
      </c>
      <c r="J67" s="6" t="s">
        <v>64</v>
      </c>
      <c r="K67" s="6" t="s">
        <v>65</v>
      </c>
      <c r="L67" s="6" t="s">
        <v>309</v>
      </c>
      <c r="M67" s="6" t="s">
        <v>245</v>
      </c>
      <c r="N67" s="6"/>
      <c r="O67" s="6" t="s">
        <v>589</v>
      </c>
      <c r="P67" s="6"/>
      <c r="Q67" s="43" t="s">
        <v>1284</v>
      </c>
      <c r="R67" s="6" t="s">
        <v>1247</v>
      </c>
    </row>
    <row r="68" s="138" customFormat="1" ht="92" customHeight="1" spans="1:18">
      <c r="A68" s="43" t="s">
        <v>1278</v>
      </c>
      <c r="B68" s="6" t="s">
        <v>51</v>
      </c>
      <c r="C68" s="6" t="s">
        <v>657</v>
      </c>
      <c r="D68" s="6" t="s">
        <v>24</v>
      </c>
      <c r="E68" s="6" t="s">
        <v>153</v>
      </c>
      <c r="F68" s="6" t="s">
        <v>783</v>
      </c>
      <c r="G68" s="6">
        <v>150064</v>
      </c>
      <c r="H68" s="6">
        <v>1</v>
      </c>
      <c r="I68" s="6" t="s">
        <v>1283</v>
      </c>
      <c r="J68" s="6" t="s">
        <v>662</v>
      </c>
      <c r="K68" s="6"/>
      <c r="L68" s="6" t="s">
        <v>309</v>
      </c>
      <c r="M68" s="6" t="s">
        <v>245</v>
      </c>
      <c r="N68" s="6" t="s">
        <v>1285</v>
      </c>
      <c r="O68" s="6" t="s">
        <v>589</v>
      </c>
      <c r="P68" s="6"/>
      <c r="Q68" s="43" t="s">
        <v>1286</v>
      </c>
      <c r="R68" s="6" t="s">
        <v>1247</v>
      </c>
    </row>
    <row r="69" s="138" customFormat="1" ht="96" customHeight="1" spans="1:18">
      <c r="A69" s="43" t="s">
        <v>1278</v>
      </c>
      <c r="B69" s="6" t="s">
        <v>51</v>
      </c>
      <c r="C69" s="6" t="s">
        <v>657</v>
      </c>
      <c r="D69" s="6" t="s">
        <v>24</v>
      </c>
      <c r="E69" s="6" t="s">
        <v>153</v>
      </c>
      <c r="F69" s="6" t="s">
        <v>783</v>
      </c>
      <c r="G69" s="6">
        <v>150065</v>
      </c>
      <c r="H69" s="6">
        <v>1</v>
      </c>
      <c r="I69" s="6" t="s">
        <v>1283</v>
      </c>
      <c r="J69" s="6" t="s">
        <v>64</v>
      </c>
      <c r="K69" s="6"/>
      <c r="L69" s="6" t="s">
        <v>309</v>
      </c>
      <c r="M69" s="6"/>
      <c r="N69" s="6" t="s">
        <v>1285</v>
      </c>
      <c r="O69" s="6" t="s">
        <v>589</v>
      </c>
      <c r="P69" s="6"/>
      <c r="Q69" s="43" t="s">
        <v>1287</v>
      </c>
      <c r="R69" s="6" t="s">
        <v>1247</v>
      </c>
    </row>
    <row r="70" s="138" customFormat="1" ht="110" customHeight="1" spans="1:18">
      <c r="A70" s="43" t="s">
        <v>1288</v>
      </c>
      <c r="B70" s="6" t="s">
        <v>22</v>
      </c>
      <c r="C70" s="6" t="s">
        <v>586</v>
      </c>
      <c r="D70" s="6" t="s">
        <v>24</v>
      </c>
      <c r="E70" s="6" t="s">
        <v>1139</v>
      </c>
      <c r="F70" s="6" t="s">
        <v>783</v>
      </c>
      <c r="G70" s="6">
        <v>150066</v>
      </c>
      <c r="H70" s="6">
        <v>2</v>
      </c>
      <c r="I70" s="6" t="s">
        <v>609</v>
      </c>
      <c r="J70" s="6" t="s">
        <v>64</v>
      </c>
      <c r="K70" s="6" t="s">
        <v>65</v>
      </c>
      <c r="L70" s="6" t="s">
        <v>309</v>
      </c>
      <c r="M70" s="6"/>
      <c r="N70" s="6" t="s">
        <v>42</v>
      </c>
      <c r="O70" s="6" t="s">
        <v>589</v>
      </c>
      <c r="P70" s="6"/>
      <c r="Q70" s="43" t="s">
        <v>1289</v>
      </c>
      <c r="R70" s="6" t="s">
        <v>1290</v>
      </c>
    </row>
    <row r="71" s="138" customFormat="1" ht="67" customHeight="1" spans="1:18">
      <c r="A71" s="43" t="s">
        <v>1291</v>
      </c>
      <c r="B71" s="6" t="s">
        <v>22</v>
      </c>
      <c r="C71" s="6" t="s">
        <v>586</v>
      </c>
      <c r="D71" s="6" t="s">
        <v>24</v>
      </c>
      <c r="E71" s="6" t="s">
        <v>1292</v>
      </c>
      <c r="F71" s="6" t="s">
        <v>783</v>
      </c>
      <c r="G71" s="6">
        <v>150067</v>
      </c>
      <c r="H71" s="6">
        <v>1</v>
      </c>
      <c r="I71" s="6" t="s">
        <v>544</v>
      </c>
      <c r="J71" s="6" t="s">
        <v>64</v>
      </c>
      <c r="K71" s="6" t="s">
        <v>65</v>
      </c>
      <c r="L71" s="6" t="s">
        <v>309</v>
      </c>
      <c r="M71" s="6"/>
      <c r="N71" s="6" t="s">
        <v>42</v>
      </c>
      <c r="O71" s="6" t="s">
        <v>589</v>
      </c>
      <c r="P71" s="6" t="s">
        <v>143</v>
      </c>
      <c r="Q71" s="43" t="s">
        <v>1293</v>
      </c>
      <c r="R71" s="6" t="s">
        <v>1290</v>
      </c>
    </row>
    <row r="72" s="138" customFormat="1" ht="39" customHeight="1" spans="1:18">
      <c r="A72" s="43" t="s">
        <v>1294</v>
      </c>
      <c r="B72" s="6" t="s">
        <v>51</v>
      </c>
      <c r="C72" s="6" t="s">
        <v>586</v>
      </c>
      <c r="D72" s="6" t="s">
        <v>24</v>
      </c>
      <c r="E72" s="6" t="s">
        <v>1295</v>
      </c>
      <c r="F72" s="6" t="s">
        <v>783</v>
      </c>
      <c r="G72" s="6">
        <v>150068</v>
      </c>
      <c r="H72" s="6">
        <v>1</v>
      </c>
      <c r="I72" s="6" t="s">
        <v>68</v>
      </c>
      <c r="J72" s="6" t="s">
        <v>64</v>
      </c>
      <c r="K72" s="6" t="s">
        <v>65</v>
      </c>
      <c r="L72" s="6" t="s">
        <v>309</v>
      </c>
      <c r="M72" s="6"/>
      <c r="N72" s="6"/>
      <c r="O72" s="6" t="s">
        <v>589</v>
      </c>
      <c r="P72" s="6"/>
      <c r="Q72" s="43" t="s">
        <v>1296</v>
      </c>
      <c r="R72" s="6" t="s">
        <v>1290</v>
      </c>
    </row>
    <row r="73" s="138" customFormat="1" ht="40" customHeight="1" spans="1:18">
      <c r="A73" s="43" t="s">
        <v>1297</v>
      </c>
      <c r="B73" s="6" t="s">
        <v>51</v>
      </c>
      <c r="C73" s="6" t="s">
        <v>586</v>
      </c>
      <c r="D73" s="6" t="s">
        <v>24</v>
      </c>
      <c r="E73" s="6" t="s">
        <v>58</v>
      </c>
      <c r="F73" s="6" t="s">
        <v>783</v>
      </c>
      <c r="G73" s="6">
        <v>150069</v>
      </c>
      <c r="H73" s="6">
        <v>1</v>
      </c>
      <c r="I73" s="6" t="s">
        <v>1298</v>
      </c>
      <c r="J73" s="6" t="s">
        <v>64</v>
      </c>
      <c r="K73" s="6" t="s">
        <v>65</v>
      </c>
      <c r="L73" s="6" t="s">
        <v>309</v>
      </c>
      <c r="M73" s="6" t="s">
        <v>245</v>
      </c>
      <c r="N73" s="6"/>
      <c r="O73" s="6" t="s">
        <v>589</v>
      </c>
      <c r="P73" s="6"/>
      <c r="Q73" s="43" t="s">
        <v>1142</v>
      </c>
      <c r="R73" s="6" t="s">
        <v>1290</v>
      </c>
    </row>
    <row r="74" s="138" customFormat="1" ht="45" customHeight="1" spans="1:18">
      <c r="A74" s="43" t="s">
        <v>1299</v>
      </c>
      <c r="B74" s="6" t="s">
        <v>51</v>
      </c>
      <c r="C74" s="6" t="s">
        <v>586</v>
      </c>
      <c r="D74" s="6" t="s">
        <v>24</v>
      </c>
      <c r="E74" s="6" t="s">
        <v>1300</v>
      </c>
      <c r="F74" s="6" t="s">
        <v>783</v>
      </c>
      <c r="G74" s="6">
        <v>150070</v>
      </c>
      <c r="H74" s="6">
        <v>1</v>
      </c>
      <c r="I74" s="6" t="s">
        <v>1301</v>
      </c>
      <c r="J74" s="6" t="s">
        <v>64</v>
      </c>
      <c r="K74" s="6" t="s">
        <v>65</v>
      </c>
      <c r="L74" s="6" t="s">
        <v>309</v>
      </c>
      <c r="M74" s="6"/>
      <c r="N74" s="6"/>
      <c r="O74" s="6" t="s">
        <v>589</v>
      </c>
      <c r="P74" s="6"/>
      <c r="Q74" s="43" t="s">
        <v>1302</v>
      </c>
      <c r="R74" s="6" t="s">
        <v>1290</v>
      </c>
    </row>
    <row r="75" s="138" customFormat="1" ht="65" customHeight="1" spans="1:18">
      <c r="A75" s="43" t="s">
        <v>1303</v>
      </c>
      <c r="B75" s="6" t="s">
        <v>51</v>
      </c>
      <c r="C75" s="6" t="s">
        <v>586</v>
      </c>
      <c r="D75" s="6" t="s">
        <v>605</v>
      </c>
      <c r="E75" s="6" t="s">
        <v>1245</v>
      </c>
      <c r="F75" s="6" t="s">
        <v>783</v>
      </c>
      <c r="G75" s="6">
        <v>150071</v>
      </c>
      <c r="H75" s="6">
        <v>1</v>
      </c>
      <c r="I75" s="6" t="s">
        <v>63</v>
      </c>
      <c r="J75" s="6" t="s">
        <v>64</v>
      </c>
      <c r="K75" s="6" t="s">
        <v>65</v>
      </c>
      <c r="L75" s="6" t="s">
        <v>309</v>
      </c>
      <c r="M75" s="6"/>
      <c r="N75" s="6"/>
      <c r="O75" s="6" t="s">
        <v>361</v>
      </c>
      <c r="P75" s="6" t="s">
        <v>131</v>
      </c>
      <c r="Q75" s="43" t="s">
        <v>1304</v>
      </c>
      <c r="R75" s="6" t="s">
        <v>1290</v>
      </c>
    </row>
    <row r="76" s="138" customFormat="1" ht="68" customHeight="1" spans="1:18">
      <c r="A76" s="43" t="s">
        <v>1305</v>
      </c>
      <c r="B76" s="6" t="s">
        <v>51</v>
      </c>
      <c r="C76" s="6" t="s">
        <v>586</v>
      </c>
      <c r="D76" s="6" t="s">
        <v>605</v>
      </c>
      <c r="E76" s="6" t="s">
        <v>1205</v>
      </c>
      <c r="F76" s="6" t="s">
        <v>783</v>
      </c>
      <c r="G76" s="6">
        <v>150072</v>
      </c>
      <c r="H76" s="6">
        <v>1</v>
      </c>
      <c r="I76" s="6" t="s">
        <v>63</v>
      </c>
      <c r="J76" s="6" t="s">
        <v>64</v>
      </c>
      <c r="K76" s="6"/>
      <c r="L76" s="6" t="s">
        <v>309</v>
      </c>
      <c r="M76" s="6" t="s">
        <v>245</v>
      </c>
      <c r="N76" s="6"/>
      <c r="O76" s="6" t="s">
        <v>361</v>
      </c>
      <c r="P76" s="6" t="s">
        <v>131</v>
      </c>
      <c r="Q76" s="43" t="s">
        <v>1306</v>
      </c>
      <c r="R76" s="6" t="s">
        <v>1290</v>
      </c>
    </row>
    <row r="77" s="138" customFormat="1" ht="71" customHeight="1" spans="1:18">
      <c r="A77" s="43" t="s">
        <v>1305</v>
      </c>
      <c r="B77" s="6" t="s">
        <v>51</v>
      </c>
      <c r="C77" s="6" t="s">
        <v>586</v>
      </c>
      <c r="D77" s="6" t="s">
        <v>605</v>
      </c>
      <c r="E77" s="6" t="s">
        <v>1205</v>
      </c>
      <c r="F77" s="6" t="s">
        <v>783</v>
      </c>
      <c r="G77" s="6">
        <v>150073</v>
      </c>
      <c r="H77" s="6">
        <v>1</v>
      </c>
      <c r="I77" s="6" t="s">
        <v>1307</v>
      </c>
      <c r="J77" s="6" t="s">
        <v>64</v>
      </c>
      <c r="K77" s="6"/>
      <c r="L77" s="6" t="s">
        <v>309</v>
      </c>
      <c r="M77" s="6"/>
      <c r="N77" s="6"/>
      <c r="O77" s="6" t="s">
        <v>361</v>
      </c>
      <c r="P77" s="6"/>
      <c r="Q77" s="43" t="s">
        <v>1308</v>
      </c>
      <c r="R77" s="6" t="s">
        <v>1290</v>
      </c>
    </row>
    <row r="78" s="138" customFormat="1" ht="71" customHeight="1" spans="1:18">
      <c r="A78" s="43" t="s">
        <v>1305</v>
      </c>
      <c r="B78" s="6" t="s">
        <v>51</v>
      </c>
      <c r="C78" s="6" t="s">
        <v>586</v>
      </c>
      <c r="D78" s="6" t="s">
        <v>605</v>
      </c>
      <c r="E78" s="6" t="s">
        <v>1309</v>
      </c>
      <c r="F78" s="6" t="s">
        <v>783</v>
      </c>
      <c r="G78" s="6">
        <v>150074</v>
      </c>
      <c r="H78" s="6">
        <v>1</v>
      </c>
      <c r="I78" s="6" t="s">
        <v>1310</v>
      </c>
      <c r="J78" s="6" t="s">
        <v>64</v>
      </c>
      <c r="K78" s="6"/>
      <c r="L78" s="6" t="s">
        <v>309</v>
      </c>
      <c r="M78" s="6"/>
      <c r="N78" s="6"/>
      <c r="O78" s="6" t="s">
        <v>361</v>
      </c>
      <c r="P78" s="6"/>
      <c r="Q78" s="43" t="s">
        <v>1311</v>
      </c>
      <c r="R78" s="6" t="s">
        <v>1290</v>
      </c>
    </row>
    <row r="79" s="138" customFormat="1" ht="57" customHeight="1" spans="1:18">
      <c r="A79" s="43" t="s">
        <v>1312</v>
      </c>
      <c r="B79" s="6" t="s">
        <v>37</v>
      </c>
      <c r="C79" s="6" t="s">
        <v>586</v>
      </c>
      <c r="D79" s="6" t="s">
        <v>24</v>
      </c>
      <c r="E79" s="6" t="s">
        <v>1313</v>
      </c>
      <c r="F79" s="6" t="s">
        <v>783</v>
      </c>
      <c r="G79" s="6">
        <v>150075</v>
      </c>
      <c r="H79" s="6">
        <v>1</v>
      </c>
      <c r="I79" s="6" t="s">
        <v>68</v>
      </c>
      <c r="J79" s="6" t="s">
        <v>64</v>
      </c>
      <c r="K79" s="6" t="s">
        <v>65</v>
      </c>
      <c r="L79" s="6" t="s">
        <v>309</v>
      </c>
      <c r="M79" s="6" t="s">
        <v>403</v>
      </c>
      <c r="N79" s="6"/>
      <c r="O79" s="6" t="s">
        <v>589</v>
      </c>
      <c r="P79" s="6"/>
      <c r="Q79" s="43" t="s">
        <v>1314</v>
      </c>
      <c r="R79" s="6" t="s">
        <v>1290</v>
      </c>
    </row>
    <row r="80" s="138" customFormat="1" ht="55" customHeight="1" spans="1:18">
      <c r="A80" s="43" t="s">
        <v>1315</v>
      </c>
      <c r="B80" s="6" t="s">
        <v>37</v>
      </c>
      <c r="C80" s="6" t="s">
        <v>586</v>
      </c>
      <c r="D80" s="6" t="s">
        <v>24</v>
      </c>
      <c r="E80" s="6" t="s">
        <v>114</v>
      </c>
      <c r="F80" s="6" t="s">
        <v>783</v>
      </c>
      <c r="G80" s="6">
        <v>150076</v>
      </c>
      <c r="H80" s="6">
        <v>1</v>
      </c>
      <c r="I80" s="6" t="s">
        <v>1316</v>
      </c>
      <c r="J80" s="6" t="s">
        <v>64</v>
      </c>
      <c r="K80" s="6" t="s">
        <v>65</v>
      </c>
      <c r="L80" s="6" t="s">
        <v>309</v>
      </c>
      <c r="M80" s="6"/>
      <c r="N80" s="6"/>
      <c r="O80" s="6" t="s">
        <v>589</v>
      </c>
      <c r="P80" s="6"/>
      <c r="Q80" s="43" t="s">
        <v>1317</v>
      </c>
      <c r="R80" s="6" t="s">
        <v>1290</v>
      </c>
    </row>
    <row r="81" s="138" customFormat="1" ht="165" customHeight="1" spans="1:18">
      <c r="A81" s="43" t="s">
        <v>1318</v>
      </c>
      <c r="B81" s="6" t="s">
        <v>62</v>
      </c>
      <c r="C81" s="6" t="s">
        <v>586</v>
      </c>
      <c r="D81" s="6" t="s">
        <v>24</v>
      </c>
      <c r="E81" s="6" t="s">
        <v>1319</v>
      </c>
      <c r="F81" s="6" t="s">
        <v>783</v>
      </c>
      <c r="G81" s="6">
        <v>150077</v>
      </c>
      <c r="H81" s="6">
        <v>1</v>
      </c>
      <c r="I81" s="6" t="s">
        <v>68</v>
      </c>
      <c r="J81" s="6" t="s">
        <v>64</v>
      </c>
      <c r="K81" s="6" t="s">
        <v>65</v>
      </c>
      <c r="L81" s="6" t="s">
        <v>309</v>
      </c>
      <c r="M81" s="6"/>
      <c r="N81" s="120" t="s">
        <v>1320</v>
      </c>
      <c r="O81" s="6" t="s">
        <v>589</v>
      </c>
      <c r="P81" s="6"/>
      <c r="Q81" s="43" t="s">
        <v>1321</v>
      </c>
      <c r="R81" s="6" t="s">
        <v>1290</v>
      </c>
    </row>
    <row r="82" s="138" customFormat="1" ht="83" customHeight="1" spans="1:18">
      <c r="A82" s="43" t="s">
        <v>1322</v>
      </c>
      <c r="B82" s="6" t="s">
        <v>51</v>
      </c>
      <c r="C82" s="6" t="s">
        <v>657</v>
      </c>
      <c r="D82" s="6" t="s">
        <v>24</v>
      </c>
      <c r="E82" s="6" t="s">
        <v>24</v>
      </c>
      <c r="F82" s="6" t="s">
        <v>783</v>
      </c>
      <c r="G82" s="6">
        <v>150078</v>
      </c>
      <c r="H82" s="6">
        <v>2</v>
      </c>
      <c r="I82" s="6" t="s">
        <v>68</v>
      </c>
      <c r="J82" s="6" t="s">
        <v>662</v>
      </c>
      <c r="K82" s="6"/>
      <c r="L82" s="6" t="s">
        <v>309</v>
      </c>
      <c r="M82" s="6" t="s">
        <v>403</v>
      </c>
      <c r="N82" s="6"/>
      <c r="O82" s="6" t="s">
        <v>589</v>
      </c>
      <c r="P82" s="6"/>
      <c r="Q82" s="43" t="s">
        <v>1323</v>
      </c>
      <c r="R82" s="6" t="s">
        <v>1290</v>
      </c>
    </row>
    <row r="83" s="138" customFormat="1" ht="84" customHeight="1" spans="1:18">
      <c r="A83" s="43" t="s">
        <v>1322</v>
      </c>
      <c r="B83" s="6" t="s">
        <v>51</v>
      </c>
      <c r="C83" s="6" t="s">
        <v>657</v>
      </c>
      <c r="D83" s="6" t="s">
        <v>24</v>
      </c>
      <c r="E83" s="6" t="s">
        <v>24</v>
      </c>
      <c r="F83" s="6" t="s">
        <v>783</v>
      </c>
      <c r="G83" s="6">
        <v>150079</v>
      </c>
      <c r="H83" s="6">
        <v>2</v>
      </c>
      <c r="I83" s="6" t="s">
        <v>68</v>
      </c>
      <c r="J83" s="6" t="s">
        <v>662</v>
      </c>
      <c r="K83" s="6"/>
      <c r="L83" s="6" t="s">
        <v>309</v>
      </c>
      <c r="M83" s="6" t="s">
        <v>245</v>
      </c>
      <c r="N83" s="6" t="s">
        <v>1285</v>
      </c>
      <c r="O83" s="6" t="s">
        <v>589</v>
      </c>
      <c r="P83" s="6"/>
      <c r="Q83" s="43" t="s">
        <v>1324</v>
      </c>
      <c r="R83" s="6" t="s">
        <v>1290</v>
      </c>
    </row>
    <row r="84" s="138" customFormat="1" ht="74" customHeight="1" spans="1:18">
      <c r="A84" s="43" t="s">
        <v>1322</v>
      </c>
      <c r="B84" s="6" t="s">
        <v>51</v>
      </c>
      <c r="C84" s="6" t="s">
        <v>657</v>
      </c>
      <c r="D84" s="6" t="s">
        <v>24</v>
      </c>
      <c r="E84" s="6" t="s">
        <v>24</v>
      </c>
      <c r="F84" s="6" t="s">
        <v>783</v>
      </c>
      <c r="G84" s="6">
        <v>150080</v>
      </c>
      <c r="H84" s="6">
        <v>2</v>
      </c>
      <c r="I84" s="6" t="s">
        <v>68</v>
      </c>
      <c r="J84" s="6" t="s">
        <v>662</v>
      </c>
      <c r="K84" s="6"/>
      <c r="L84" s="6" t="s">
        <v>309</v>
      </c>
      <c r="N84" s="6"/>
      <c r="O84" s="6" t="s">
        <v>589</v>
      </c>
      <c r="P84" s="6"/>
      <c r="Q84" s="43" t="s">
        <v>1325</v>
      </c>
      <c r="R84" s="6" t="s">
        <v>1290</v>
      </c>
    </row>
    <row r="85" s="138" customFormat="1" ht="71" customHeight="1" spans="1:18">
      <c r="A85" s="43" t="s">
        <v>1322</v>
      </c>
      <c r="B85" s="6" t="s">
        <v>51</v>
      </c>
      <c r="C85" s="6" t="s">
        <v>657</v>
      </c>
      <c r="D85" s="6" t="s">
        <v>24</v>
      </c>
      <c r="E85" s="6" t="s">
        <v>683</v>
      </c>
      <c r="F85" s="6" t="s">
        <v>783</v>
      </c>
      <c r="G85" s="6">
        <v>150081</v>
      </c>
      <c r="H85" s="6">
        <v>1</v>
      </c>
      <c r="I85" s="6" t="s">
        <v>684</v>
      </c>
      <c r="J85" s="6" t="s">
        <v>662</v>
      </c>
      <c r="K85" s="6"/>
      <c r="L85" s="6" t="s">
        <v>309</v>
      </c>
      <c r="M85" s="6"/>
      <c r="N85" s="6" t="s">
        <v>42</v>
      </c>
      <c r="O85" s="6" t="s">
        <v>589</v>
      </c>
      <c r="P85" s="6" t="s">
        <v>685</v>
      </c>
      <c r="Q85" s="43" t="s">
        <v>1326</v>
      </c>
      <c r="R85" s="6" t="s">
        <v>1290</v>
      </c>
    </row>
    <row r="86" s="138" customFormat="1" ht="56" customHeight="1" spans="1:18">
      <c r="A86" s="43" t="s">
        <v>1322</v>
      </c>
      <c r="B86" s="6" t="s">
        <v>51</v>
      </c>
      <c r="C86" s="6" t="s">
        <v>657</v>
      </c>
      <c r="D86" s="6" t="s">
        <v>24</v>
      </c>
      <c r="E86" s="6" t="s">
        <v>24</v>
      </c>
      <c r="F86" s="6" t="s">
        <v>783</v>
      </c>
      <c r="G86" s="6">
        <v>150082</v>
      </c>
      <c r="H86" s="6">
        <v>1</v>
      </c>
      <c r="I86" s="6" t="s">
        <v>68</v>
      </c>
      <c r="J86" s="6" t="s">
        <v>662</v>
      </c>
      <c r="K86" s="6"/>
      <c r="L86" s="6" t="s">
        <v>309</v>
      </c>
      <c r="M86" s="6"/>
      <c r="N86" s="6"/>
      <c r="O86" s="6" t="s">
        <v>589</v>
      </c>
      <c r="P86" s="6"/>
      <c r="Q86" s="43" t="s">
        <v>1327</v>
      </c>
      <c r="R86" s="6" t="s">
        <v>1290</v>
      </c>
    </row>
    <row r="87" s="138" customFormat="1" ht="72" customHeight="1" spans="1:18">
      <c r="A87" s="43" t="s">
        <v>1328</v>
      </c>
      <c r="B87" s="6" t="s">
        <v>51</v>
      </c>
      <c r="C87" s="6" t="s">
        <v>657</v>
      </c>
      <c r="D87" s="6" t="s">
        <v>24</v>
      </c>
      <c r="E87" s="6" t="s">
        <v>153</v>
      </c>
      <c r="F87" s="6" t="s">
        <v>783</v>
      </c>
      <c r="G87" s="6">
        <v>150083</v>
      </c>
      <c r="H87" s="6">
        <v>1</v>
      </c>
      <c r="I87" s="6" t="s">
        <v>68</v>
      </c>
      <c r="J87" s="6" t="s">
        <v>662</v>
      </c>
      <c r="K87" s="6"/>
      <c r="L87" s="6" t="s">
        <v>309</v>
      </c>
      <c r="M87" s="6" t="s">
        <v>403</v>
      </c>
      <c r="N87" s="6"/>
      <c r="O87" s="6" t="s">
        <v>589</v>
      </c>
      <c r="P87" s="6"/>
      <c r="Q87" s="43" t="s">
        <v>1329</v>
      </c>
      <c r="R87" s="6" t="s">
        <v>1290</v>
      </c>
    </row>
    <row r="88" s="138" customFormat="1" ht="90" customHeight="1" spans="1:18">
      <c r="A88" s="43" t="s">
        <v>1328</v>
      </c>
      <c r="B88" s="6" t="s">
        <v>51</v>
      </c>
      <c r="C88" s="6" t="s">
        <v>657</v>
      </c>
      <c r="D88" s="6" t="s">
        <v>24</v>
      </c>
      <c r="E88" s="6" t="s">
        <v>153</v>
      </c>
      <c r="F88" s="6" t="s">
        <v>783</v>
      </c>
      <c r="G88" s="6">
        <v>150084</v>
      </c>
      <c r="H88" s="6">
        <v>1</v>
      </c>
      <c r="I88" s="6" t="s">
        <v>68</v>
      </c>
      <c r="J88" s="6" t="s">
        <v>662</v>
      </c>
      <c r="K88" s="6"/>
      <c r="L88" s="6" t="s">
        <v>309</v>
      </c>
      <c r="M88" s="6" t="s">
        <v>245</v>
      </c>
      <c r="N88" s="6" t="s">
        <v>1285</v>
      </c>
      <c r="O88" s="6" t="s">
        <v>589</v>
      </c>
      <c r="P88" s="6"/>
      <c r="Q88" s="43" t="s">
        <v>1330</v>
      </c>
      <c r="R88" s="6" t="s">
        <v>1290</v>
      </c>
    </row>
    <row r="89" s="138" customFormat="1" ht="96" customHeight="1" spans="1:18">
      <c r="A89" s="43" t="s">
        <v>1328</v>
      </c>
      <c r="B89" s="6" t="s">
        <v>51</v>
      </c>
      <c r="C89" s="6" t="s">
        <v>657</v>
      </c>
      <c r="D89" s="6" t="s">
        <v>24</v>
      </c>
      <c r="E89" s="6" t="s">
        <v>153</v>
      </c>
      <c r="F89" s="6" t="s">
        <v>783</v>
      </c>
      <c r="G89" s="6">
        <v>150085</v>
      </c>
      <c r="H89" s="6">
        <v>2</v>
      </c>
      <c r="I89" s="6" t="s">
        <v>1331</v>
      </c>
      <c r="J89" s="6" t="s">
        <v>64</v>
      </c>
      <c r="K89" s="6" t="s">
        <v>65</v>
      </c>
      <c r="L89" s="6" t="s">
        <v>309</v>
      </c>
      <c r="N89" s="6"/>
      <c r="O89" s="6" t="s">
        <v>589</v>
      </c>
      <c r="P89" s="6"/>
      <c r="Q89" s="43" t="s">
        <v>1332</v>
      </c>
      <c r="R89" s="6" t="s">
        <v>1290</v>
      </c>
    </row>
    <row r="90" s="138" customFormat="1" ht="74" customHeight="1" spans="1:18">
      <c r="A90" s="43" t="s">
        <v>1328</v>
      </c>
      <c r="B90" s="6" t="s">
        <v>51</v>
      </c>
      <c r="C90" s="6" t="s">
        <v>657</v>
      </c>
      <c r="D90" s="6" t="s">
        <v>24</v>
      </c>
      <c r="E90" s="6" t="s">
        <v>153</v>
      </c>
      <c r="F90" s="6" t="s">
        <v>783</v>
      </c>
      <c r="G90" s="6">
        <v>150086</v>
      </c>
      <c r="H90" s="6">
        <v>1</v>
      </c>
      <c r="I90" s="6" t="s">
        <v>1331</v>
      </c>
      <c r="J90" s="6" t="s">
        <v>64</v>
      </c>
      <c r="K90" s="6" t="s">
        <v>65</v>
      </c>
      <c r="L90" s="6" t="s">
        <v>309</v>
      </c>
      <c r="M90" s="6" t="s">
        <v>245</v>
      </c>
      <c r="N90" s="6"/>
      <c r="O90" s="6" t="s">
        <v>589</v>
      </c>
      <c r="P90" s="6"/>
      <c r="Q90" s="43" t="s">
        <v>1333</v>
      </c>
      <c r="R90" s="6" t="s">
        <v>1290</v>
      </c>
    </row>
    <row r="91" s="138" customFormat="1" ht="59" customHeight="1" spans="1:18">
      <c r="A91" s="43" t="s">
        <v>1328</v>
      </c>
      <c r="B91" s="6" t="s">
        <v>51</v>
      </c>
      <c r="C91" s="6" t="s">
        <v>657</v>
      </c>
      <c r="D91" s="6" t="s">
        <v>24</v>
      </c>
      <c r="E91" s="6" t="s">
        <v>387</v>
      </c>
      <c r="F91" s="6" t="s">
        <v>783</v>
      </c>
      <c r="G91" s="6">
        <v>150087</v>
      </c>
      <c r="H91" s="6">
        <v>1</v>
      </c>
      <c r="I91" s="6" t="s">
        <v>729</v>
      </c>
      <c r="J91" s="6" t="s">
        <v>64</v>
      </c>
      <c r="K91" s="6"/>
      <c r="L91" s="6" t="s">
        <v>309</v>
      </c>
      <c r="M91" s="6"/>
      <c r="N91" s="6"/>
      <c r="O91" s="6" t="s">
        <v>589</v>
      </c>
      <c r="P91" s="6" t="s">
        <v>143</v>
      </c>
      <c r="Q91" s="43" t="s">
        <v>1334</v>
      </c>
      <c r="R91" s="6" t="s">
        <v>1290</v>
      </c>
    </row>
    <row r="92" s="138" customFormat="1" ht="73" customHeight="1" spans="1:18">
      <c r="A92" s="43" t="s">
        <v>1328</v>
      </c>
      <c r="B92" s="6" t="s">
        <v>51</v>
      </c>
      <c r="C92" s="6" t="s">
        <v>657</v>
      </c>
      <c r="D92" s="6" t="s">
        <v>24</v>
      </c>
      <c r="E92" s="6" t="s">
        <v>153</v>
      </c>
      <c r="F92" s="6" t="s">
        <v>783</v>
      </c>
      <c r="G92" s="6">
        <v>150088</v>
      </c>
      <c r="H92" s="6">
        <v>1</v>
      </c>
      <c r="I92" s="6" t="s">
        <v>68</v>
      </c>
      <c r="J92" s="6" t="s">
        <v>662</v>
      </c>
      <c r="K92" s="6"/>
      <c r="L92" s="6" t="s">
        <v>309</v>
      </c>
      <c r="M92" s="6"/>
      <c r="N92" s="6"/>
      <c r="O92" s="6" t="s">
        <v>589</v>
      </c>
      <c r="P92" s="6"/>
      <c r="Q92" s="43" t="s">
        <v>1335</v>
      </c>
      <c r="R92" s="6" t="s">
        <v>1290</v>
      </c>
    </row>
    <row r="93" s="138" customFormat="1" ht="61" customHeight="1" spans="1:18">
      <c r="A93" s="43" t="s">
        <v>1336</v>
      </c>
      <c r="B93" s="6" t="s">
        <v>1337</v>
      </c>
      <c r="C93" s="6" t="s">
        <v>586</v>
      </c>
      <c r="D93" s="6" t="s">
        <v>24</v>
      </c>
      <c r="E93" s="6" t="s">
        <v>25</v>
      </c>
      <c r="F93" s="6" t="s">
        <v>783</v>
      </c>
      <c r="G93" s="6">
        <v>150089</v>
      </c>
      <c r="H93" s="6">
        <v>1</v>
      </c>
      <c r="I93" s="6" t="s">
        <v>1338</v>
      </c>
      <c r="J93" s="6" t="s">
        <v>64</v>
      </c>
      <c r="K93" s="6" t="s">
        <v>65</v>
      </c>
      <c r="L93" s="6" t="s">
        <v>309</v>
      </c>
      <c r="M93" s="6"/>
      <c r="N93" s="6"/>
      <c r="O93" s="6" t="s">
        <v>589</v>
      </c>
      <c r="P93" s="6"/>
      <c r="Q93" s="43" t="s">
        <v>1339</v>
      </c>
      <c r="R93" s="6" t="s">
        <v>1340</v>
      </c>
    </row>
    <row r="94" s="138" customFormat="1" ht="51" customHeight="1" spans="1:18">
      <c r="A94" s="43" t="s">
        <v>1341</v>
      </c>
      <c r="B94" s="6" t="s">
        <v>22</v>
      </c>
      <c r="C94" s="6" t="s">
        <v>586</v>
      </c>
      <c r="D94" s="6" t="s">
        <v>24</v>
      </c>
      <c r="E94" s="6" t="s">
        <v>58</v>
      </c>
      <c r="F94" s="6" t="s">
        <v>783</v>
      </c>
      <c r="G94" s="6">
        <v>150090</v>
      </c>
      <c r="H94" s="6">
        <v>1</v>
      </c>
      <c r="I94" s="6" t="s">
        <v>68</v>
      </c>
      <c r="J94" s="6" t="s">
        <v>64</v>
      </c>
      <c r="K94" s="6" t="s">
        <v>65</v>
      </c>
      <c r="L94" s="6" t="s">
        <v>309</v>
      </c>
      <c r="M94" s="6" t="s">
        <v>403</v>
      </c>
      <c r="N94" s="6"/>
      <c r="O94" s="6" t="s">
        <v>589</v>
      </c>
      <c r="P94" s="6"/>
      <c r="Q94" s="43" t="s">
        <v>1142</v>
      </c>
      <c r="R94" s="6" t="s">
        <v>1340</v>
      </c>
    </row>
    <row r="95" s="138" customFormat="1" ht="50" customHeight="1" spans="1:18">
      <c r="A95" s="43" t="s">
        <v>1342</v>
      </c>
      <c r="B95" s="6" t="s">
        <v>22</v>
      </c>
      <c r="C95" s="6" t="s">
        <v>586</v>
      </c>
      <c r="D95" s="6" t="s">
        <v>24</v>
      </c>
      <c r="E95" s="6" t="s">
        <v>24</v>
      </c>
      <c r="F95" s="6" t="s">
        <v>783</v>
      </c>
      <c r="G95" s="6">
        <v>150091</v>
      </c>
      <c r="H95" s="6">
        <v>1</v>
      </c>
      <c r="I95" s="6" t="s">
        <v>68</v>
      </c>
      <c r="J95" s="6" t="s">
        <v>64</v>
      </c>
      <c r="K95" s="6" t="s">
        <v>65</v>
      </c>
      <c r="L95" s="6" t="s">
        <v>309</v>
      </c>
      <c r="M95" s="6" t="s">
        <v>403</v>
      </c>
      <c r="N95" s="6" t="s">
        <v>42</v>
      </c>
      <c r="O95" s="6" t="s">
        <v>589</v>
      </c>
      <c r="P95" s="6"/>
      <c r="Q95" s="43" t="s">
        <v>1343</v>
      </c>
      <c r="R95" s="6" t="s">
        <v>1340</v>
      </c>
    </row>
    <row r="96" s="138" customFormat="1" ht="56" customHeight="1" spans="1:18">
      <c r="A96" s="43" t="s">
        <v>1344</v>
      </c>
      <c r="B96" s="6" t="s">
        <v>51</v>
      </c>
      <c r="C96" s="6" t="s">
        <v>586</v>
      </c>
      <c r="D96" s="6" t="s">
        <v>24</v>
      </c>
      <c r="E96" s="6" t="s">
        <v>1345</v>
      </c>
      <c r="F96" s="6" t="s">
        <v>783</v>
      </c>
      <c r="G96" s="6">
        <v>150092</v>
      </c>
      <c r="H96" s="6">
        <v>2</v>
      </c>
      <c r="I96" s="6" t="s">
        <v>1254</v>
      </c>
      <c r="J96" s="6" t="s">
        <v>64</v>
      </c>
      <c r="K96" s="6" t="s">
        <v>65</v>
      </c>
      <c r="L96" s="6" t="s">
        <v>309</v>
      </c>
      <c r="M96" s="6"/>
      <c r="N96" s="6"/>
      <c r="O96" s="6" t="s">
        <v>589</v>
      </c>
      <c r="P96" s="6"/>
      <c r="Q96" s="43" t="s">
        <v>1346</v>
      </c>
      <c r="R96" s="6" t="s">
        <v>1340</v>
      </c>
    </row>
    <row r="97" s="138" customFormat="1" ht="54" customHeight="1" spans="1:18">
      <c r="A97" s="43" t="s">
        <v>1347</v>
      </c>
      <c r="B97" s="6" t="s">
        <v>51</v>
      </c>
      <c r="C97" s="6" t="s">
        <v>586</v>
      </c>
      <c r="D97" s="6" t="s">
        <v>24</v>
      </c>
      <c r="E97" s="6" t="s">
        <v>1348</v>
      </c>
      <c r="F97" s="6" t="s">
        <v>783</v>
      </c>
      <c r="G97" s="6">
        <v>150093</v>
      </c>
      <c r="H97" s="6">
        <v>2</v>
      </c>
      <c r="I97" s="6" t="s">
        <v>1349</v>
      </c>
      <c r="J97" s="6" t="s">
        <v>64</v>
      </c>
      <c r="K97" s="6" t="s">
        <v>65</v>
      </c>
      <c r="L97" s="6" t="s">
        <v>309</v>
      </c>
      <c r="M97" s="6" t="s">
        <v>245</v>
      </c>
      <c r="N97" s="6"/>
      <c r="O97" s="6" t="s">
        <v>589</v>
      </c>
      <c r="P97" s="6"/>
      <c r="Q97" s="43" t="s">
        <v>1350</v>
      </c>
      <c r="R97" s="6" t="s">
        <v>1340</v>
      </c>
    </row>
    <row r="98" s="138" customFormat="1" ht="49" customHeight="1" spans="1:18">
      <c r="A98" s="43" t="s">
        <v>1351</v>
      </c>
      <c r="B98" s="6" t="s">
        <v>51</v>
      </c>
      <c r="C98" s="6" t="s">
        <v>586</v>
      </c>
      <c r="D98" s="6" t="s">
        <v>24</v>
      </c>
      <c r="E98" s="6" t="s">
        <v>58</v>
      </c>
      <c r="F98" s="6" t="s">
        <v>783</v>
      </c>
      <c r="G98" s="6">
        <v>150094</v>
      </c>
      <c r="H98" s="6">
        <v>1</v>
      </c>
      <c r="I98" s="6" t="s">
        <v>68</v>
      </c>
      <c r="J98" s="6" t="s">
        <v>64</v>
      </c>
      <c r="K98" s="6"/>
      <c r="L98" s="6" t="s">
        <v>309</v>
      </c>
      <c r="M98" s="6" t="s">
        <v>403</v>
      </c>
      <c r="N98" s="6"/>
      <c r="O98" s="6" t="s">
        <v>589</v>
      </c>
      <c r="P98" s="6"/>
      <c r="Q98" s="43" t="s">
        <v>1142</v>
      </c>
      <c r="R98" s="6" t="s">
        <v>1340</v>
      </c>
    </row>
    <row r="99" s="138" customFormat="1" ht="49" customHeight="1" spans="1:18">
      <c r="A99" s="43" t="s">
        <v>1351</v>
      </c>
      <c r="B99" s="6" t="s">
        <v>51</v>
      </c>
      <c r="C99" s="6" t="s">
        <v>586</v>
      </c>
      <c r="D99" s="6" t="s">
        <v>24</v>
      </c>
      <c r="E99" s="6" t="s">
        <v>58</v>
      </c>
      <c r="F99" s="6" t="s">
        <v>783</v>
      </c>
      <c r="G99" s="6">
        <v>150095</v>
      </c>
      <c r="H99" s="6">
        <v>1</v>
      </c>
      <c r="I99" s="6" t="s">
        <v>68</v>
      </c>
      <c r="J99" s="6" t="s">
        <v>64</v>
      </c>
      <c r="K99" s="6" t="s">
        <v>65</v>
      </c>
      <c r="L99" s="6" t="s">
        <v>309</v>
      </c>
      <c r="M99" s="6"/>
      <c r="N99" s="6"/>
      <c r="O99" s="6" t="s">
        <v>589</v>
      </c>
      <c r="P99" s="6"/>
      <c r="Q99" s="43" t="s">
        <v>1142</v>
      </c>
      <c r="R99" s="6" t="s">
        <v>1340</v>
      </c>
    </row>
    <row r="100" s="138" customFormat="1" ht="54" customHeight="1" spans="1:18">
      <c r="A100" s="43" t="s">
        <v>1352</v>
      </c>
      <c r="B100" s="6" t="s">
        <v>51</v>
      </c>
      <c r="C100" s="6" t="s">
        <v>586</v>
      </c>
      <c r="D100" s="6" t="s">
        <v>24</v>
      </c>
      <c r="E100" s="6" t="s">
        <v>1353</v>
      </c>
      <c r="F100" s="6" t="s">
        <v>783</v>
      </c>
      <c r="G100" s="6">
        <v>150096</v>
      </c>
      <c r="H100" s="6">
        <v>1</v>
      </c>
      <c r="I100" s="6" t="s">
        <v>1354</v>
      </c>
      <c r="J100" s="6" t="s">
        <v>64</v>
      </c>
      <c r="K100" s="6" t="s">
        <v>65</v>
      </c>
      <c r="L100" s="6" t="s">
        <v>309</v>
      </c>
      <c r="M100" s="6"/>
      <c r="N100" s="6"/>
      <c r="O100" s="6" t="s">
        <v>589</v>
      </c>
      <c r="P100" s="6"/>
      <c r="Q100" s="43" t="s">
        <v>1355</v>
      </c>
      <c r="R100" s="6" t="s">
        <v>1340</v>
      </c>
    </row>
    <row r="101" s="138" customFormat="1" ht="70" customHeight="1" spans="1:18">
      <c r="A101" s="43" t="s">
        <v>1356</v>
      </c>
      <c r="B101" s="6" t="s">
        <v>51</v>
      </c>
      <c r="C101" s="6" t="s">
        <v>586</v>
      </c>
      <c r="D101" s="6" t="s">
        <v>605</v>
      </c>
      <c r="E101" s="6" t="s">
        <v>1245</v>
      </c>
      <c r="F101" s="6" t="s">
        <v>783</v>
      </c>
      <c r="G101" s="6">
        <v>150097</v>
      </c>
      <c r="H101" s="6">
        <v>1</v>
      </c>
      <c r="I101" s="6" t="s">
        <v>63</v>
      </c>
      <c r="J101" s="6" t="s">
        <v>64</v>
      </c>
      <c r="K101" s="6" t="s">
        <v>65</v>
      </c>
      <c r="L101" s="6" t="s">
        <v>309</v>
      </c>
      <c r="M101" s="6"/>
      <c r="N101" s="107"/>
      <c r="O101" s="6" t="s">
        <v>361</v>
      </c>
      <c r="P101" s="6" t="s">
        <v>131</v>
      </c>
      <c r="Q101" s="43" t="s">
        <v>1357</v>
      </c>
      <c r="R101" s="6" t="s">
        <v>1340</v>
      </c>
    </row>
    <row r="102" s="138" customFormat="1" ht="56" customHeight="1" spans="1:18">
      <c r="A102" s="43" t="s">
        <v>1358</v>
      </c>
      <c r="B102" s="6" t="s">
        <v>51</v>
      </c>
      <c r="C102" s="6" t="s">
        <v>657</v>
      </c>
      <c r="D102" s="6" t="s">
        <v>24</v>
      </c>
      <c r="E102" s="6" t="s">
        <v>1359</v>
      </c>
      <c r="F102" s="6" t="s">
        <v>783</v>
      </c>
      <c r="G102" s="6">
        <v>150098</v>
      </c>
      <c r="H102" s="6">
        <v>1</v>
      </c>
      <c r="I102" s="6" t="s">
        <v>68</v>
      </c>
      <c r="J102" s="6" t="s">
        <v>662</v>
      </c>
      <c r="K102" s="6"/>
      <c r="L102" s="6" t="s">
        <v>309</v>
      </c>
      <c r="M102" s="6"/>
      <c r="N102" s="107"/>
      <c r="O102" s="6" t="s">
        <v>589</v>
      </c>
      <c r="P102" s="6"/>
      <c r="Q102" s="43" t="s">
        <v>1360</v>
      </c>
      <c r="R102" s="6" t="s">
        <v>1340</v>
      </c>
    </row>
    <row r="103" s="138" customFormat="1" ht="101" customHeight="1" spans="1:18">
      <c r="A103" s="43" t="s">
        <v>1358</v>
      </c>
      <c r="B103" s="6" t="s">
        <v>51</v>
      </c>
      <c r="C103" s="6" t="s">
        <v>657</v>
      </c>
      <c r="D103" s="6" t="s">
        <v>24</v>
      </c>
      <c r="E103" s="6" t="s">
        <v>24</v>
      </c>
      <c r="F103" s="6" t="s">
        <v>783</v>
      </c>
      <c r="G103" s="6">
        <v>150099</v>
      </c>
      <c r="H103" s="6">
        <v>2</v>
      </c>
      <c r="I103" s="6" t="s">
        <v>68</v>
      </c>
      <c r="J103" s="6" t="s">
        <v>662</v>
      </c>
      <c r="K103" s="6"/>
      <c r="L103" s="6" t="s">
        <v>309</v>
      </c>
      <c r="M103" s="6"/>
      <c r="N103" s="6" t="s">
        <v>1361</v>
      </c>
      <c r="O103" s="6" t="s">
        <v>589</v>
      </c>
      <c r="P103" s="6"/>
      <c r="Q103" s="43" t="s">
        <v>1362</v>
      </c>
      <c r="R103" s="6" t="s">
        <v>1340</v>
      </c>
    </row>
    <row r="104" s="138" customFormat="1" ht="90" customHeight="1" spans="1:18">
      <c r="A104" s="43" t="s">
        <v>1358</v>
      </c>
      <c r="B104" s="6" t="s">
        <v>51</v>
      </c>
      <c r="C104" s="6" t="s">
        <v>657</v>
      </c>
      <c r="D104" s="6" t="s">
        <v>24</v>
      </c>
      <c r="E104" s="6" t="s">
        <v>24</v>
      </c>
      <c r="F104" s="6" t="s">
        <v>783</v>
      </c>
      <c r="G104" s="6">
        <v>150100</v>
      </c>
      <c r="H104" s="6">
        <v>1</v>
      </c>
      <c r="I104" s="6" t="s">
        <v>68</v>
      </c>
      <c r="J104" s="6" t="s">
        <v>662</v>
      </c>
      <c r="K104" s="6"/>
      <c r="L104" s="6" t="s">
        <v>309</v>
      </c>
      <c r="M104" s="6" t="s">
        <v>245</v>
      </c>
      <c r="N104" s="6" t="s">
        <v>1361</v>
      </c>
      <c r="O104" s="6" t="s">
        <v>589</v>
      </c>
      <c r="P104" s="6"/>
      <c r="Q104" s="43" t="s">
        <v>1363</v>
      </c>
      <c r="R104" s="6" t="s">
        <v>1340</v>
      </c>
    </row>
    <row r="105" s="138" customFormat="1" ht="67" customHeight="1" spans="1:18">
      <c r="A105" s="43" t="s">
        <v>1358</v>
      </c>
      <c r="B105" s="6" t="s">
        <v>51</v>
      </c>
      <c r="C105" s="6" t="s">
        <v>657</v>
      </c>
      <c r="D105" s="6" t="s">
        <v>24</v>
      </c>
      <c r="E105" s="6" t="s">
        <v>683</v>
      </c>
      <c r="F105" s="6" t="s">
        <v>783</v>
      </c>
      <c r="G105" s="6">
        <v>150101</v>
      </c>
      <c r="H105" s="6">
        <v>1</v>
      </c>
      <c r="I105" s="6" t="s">
        <v>684</v>
      </c>
      <c r="J105" s="6" t="s">
        <v>662</v>
      </c>
      <c r="K105" s="6"/>
      <c r="L105" s="6" t="s">
        <v>309</v>
      </c>
      <c r="M105" s="6"/>
      <c r="N105" s="6" t="s">
        <v>42</v>
      </c>
      <c r="O105" s="6" t="s">
        <v>589</v>
      </c>
      <c r="P105" s="6" t="s">
        <v>685</v>
      </c>
      <c r="Q105" s="43" t="s">
        <v>1364</v>
      </c>
      <c r="R105" s="6" t="s">
        <v>1340</v>
      </c>
    </row>
    <row r="106" s="138" customFormat="1" ht="92" customHeight="1" spans="1:18">
      <c r="A106" s="43" t="s">
        <v>1358</v>
      </c>
      <c r="B106" s="6" t="s">
        <v>51</v>
      </c>
      <c r="C106" s="6" t="s">
        <v>657</v>
      </c>
      <c r="D106" s="6" t="s">
        <v>24</v>
      </c>
      <c r="E106" s="6" t="s">
        <v>1359</v>
      </c>
      <c r="F106" s="6" t="s">
        <v>783</v>
      </c>
      <c r="G106" s="6">
        <v>150102</v>
      </c>
      <c r="H106" s="6">
        <v>1</v>
      </c>
      <c r="I106" s="6" t="s">
        <v>68</v>
      </c>
      <c r="J106" s="6" t="s">
        <v>662</v>
      </c>
      <c r="K106" s="6"/>
      <c r="L106" s="6" t="s">
        <v>309</v>
      </c>
      <c r="M106" s="139"/>
      <c r="N106" s="6" t="s">
        <v>1361</v>
      </c>
      <c r="O106" s="6" t="s">
        <v>589</v>
      </c>
      <c r="P106" s="6"/>
      <c r="Q106" s="43" t="s">
        <v>1365</v>
      </c>
      <c r="R106" s="6" t="s">
        <v>1340</v>
      </c>
    </row>
    <row r="107" s="138" customFormat="1" ht="82" customHeight="1" spans="1:18">
      <c r="A107" s="43" t="s">
        <v>1358</v>
      </c>
      <c r="B107" s="6" t="s">
        <v>51</v>
      </c>
      <c r="C107" s="6" t="s">
        <v>657</v>
      </c>
      <c r="D107" s="6" t="s">
        <v>24</v>
      </c>
      <c r="E107" s="6" t="s">
        <v>24</v>
      </c>
      <c r="F107" s="6" t="s">
        <v>783</v>
      </c>
      <c r="G107" s="6">
        <v>150103</v>
      </c>
      <c r="H107" s="6">
        <v>2</v>
      </c>
      <c r="I107" s="6" t="s">
        <v>68</v>
      </c>
      <c r="J107" s="6" t="s">
        <v>662</v>
      </c>
      <c r="K107" s="6"/>
      <c r="L107" s="6" t="s">
        <v>309</v>
      </c>
      <c r="M107" s="6" t="s">
        <v>403</v>
      </c>
      <c r="N107" s="6"/>
      <c r="O107" s="6" t="s">
        <v>589</v>
      </c>
      <c r="P107" s="6"/>
      <c r="Q107" s="43" t="s">
        <v>1366</v>
      </c>
      <c r="R107" s="6" t="s">
        <v>1340</v>
      </c>
    </row>
    <row r="108" s="138" customFormat="1" ht="86" customHeight="1" spans="1:18">
      <c r="A108" s="43" t="s">
        <v>1358</v>
      </c>
      <c r="B108" s="6" t="s">
        <v>51</v>
      </c>
      <c r="C108" s="6" t="s">
        <v>657</v>
      </c>
      <c r="D108" s="6" t="s">
        <v>24</v>
      </c>
      <c r="E108" s="6" t="s">
        <v>1359</v>
      </c>
      <c r="F108" s="6" t="s">
        <v>783</v>
      </c>
      <c r="G108" s="6">
        <v>150104</v>
      </c>
      <c r="H108" s="6">
        <v>2</v>
      </c>
      <c r="I108" s="6" t="s">
        <v>68</v>
      </c>
      <c r="J108" s="6" t="s">
        <v>662</v>
      </c>
      <c r="K108" s="6"/>
      <c r="L108" s="6" t="s">
        <v>309</v>
      </c>
      <c r="N108" s="6"/>
      <c r="O108" s="6" t="s">
        <v>589</v>
      </c>
      <c r="P108" s="6"/>
      <c r="Q108" s="43" t="s">
        <v>1367</v>
      </c>
      <c r="R108" s="6" t="s">
        <v>1340</v>
      </c>
    </row>
    <row r="109" s="138" customFormat="1" ht="83" customHeight="1" spans="1:18">
      <c r="A109" s="43" t="s">
        <v>1368</v>
      </c>
      <c r="B109" s="6" t="s">
        <v>51</v>
      </c>
      <c r="C109" s="6" t="s">
        <v>657</v>
      </c>
      <c r="D109" s="6" t="s">
        <v>24</v>
      </c>
      <c r="E109" s="6" t="s">
        <v>153</v>
      </c>
      <c r="F109" s="6" t="s">
        <v>783</v>
      </c>
      <c r="G109" s="6">
        <v>150105</v>
      </c>
      <c r="H109" s="6">
        <v>1</v>
      </c>
      <c r="I109" s="6" t="s">
        <v>68</v>
      </c>
      <c r="J109" s="6" t="s">
        <v>662</v>
      </c>
      <c r="K109" s="6"/>
      <c r="L109" s="6" t="s">
        <v>309</v>
      </c>
      <c r="M109" s="6" t="s">
        <v>245</v>
      </c>
      <c r="N109" s="6" t="s">
        <v>1361</v>
      </c>
      <c r="O109" s="6" t="s">
        <v>589</v>
      </c>
      <c r="P109" s="6"/>
      <c r="Q109" s="43" t="s">
        <v>1369</v>
      </c>
      <c r="R109" s="6" t="s">
        <v>1340</v>
      </c>
    </row>
    <row r="110" s="138" customFormat="1" ht="70" customHeight="1" spans="1:18">
      <c r="A110" s="43" t="s">
        <v>1368</v>
      </c>
      <c r="B110" s="6" t="s">
        <v>51</v>
      </c>
      <c r="C110" s="6" t="s">
        <v>657</v>
      </c>
      <c r="D110" s="6" t="s">
        <v>24</v>
      </c>
      <c r="E110" s="6" t="s">
        <v>153</v>
      </c>
      <c r="F110" s="6" t="s">
        <v>783</v>
      </c>
      <c r="G110" s="6">
        <v>150106</v>
      </c>
      <c r="H110" s="6">
        <v>1</v>
      </c>
      <c r="I110" s="6" t="s">
        <v>579</v>
      </c>
      <c r="J110" s="6" t="s">
        <v>662</v>
      </c>
      <c r="K110" s="6"/>
      <c r="L110" s="6" t="s">
        <v>309</v>
      </c>
      <c r="M110" s="6" t="s">
        <v>245</v>
      </c>
      <c r="N110" s="139"/>
      <c r="O110" s="6" t="s">
        <v>589</v>
      </c>
      <c r="P110" s="6"/>
      <c r="Q110" s="43" t="s">
        <v>1370</v>
      </c>
      <c r="R110" s="6" t="s">
        <v>1340</v>
      </c>
    </row>
    <row r="111" s="138" customFormat="1" ht="69" customHeight="1" spans="1:18">
      <c r="A111" s="43" t="s">
        <v>1371</v>
      </c>
      <c r="B111" s="6" t="s">
        <v>22</v>
      </c>
      <c r="C111" s="6" t="s">
        <v>586</v>
      </c>
      <c r="D111" s="6" t="s">
        <v>24</v>
      </c>
      <c r="E111" s="6" t="s">
        <v>1139</v>
      </c>
      <c r="F111" s="6" t="s">
        <v>783</v>
      </c>
      <c r="G111" s="6">
        <v>150107</v>
      </c>
      <c r="H111" s="6">
        <v>1</v>
      </c>
      <c r="I111" s="6" t="s">
        <v>68</v>
      </c>
      <c r="J111" s="6" t="s">
        <v>64</v>
      </c>
      <c r="K111" s="6" t="s">
        <v>65</v>
      </c>
      <c r="L111" s="6" t="s">
        <v>309</v>
      </c>
      <c r="M111" s="6"/>
      <c r="N111" s="6" t="s">
        <v>42</v>
      </c>
      <c r="O111" s="6" t="s">
        <v>589</v>
      </c>
      <c r="P111" s="6"/>
      <c r="Q111" s="43" t="s">
        <v>1372</v>
      </c>
      <c r="R111" s="6" t="s">
        <v>1373</v>
      </c>
    </row>
    <row r="112" s="138" customFormat="1" ht="56" customHeight="1" spans="1:18">
      <c r="A112" s="43" t="s">
        <v>1374</v>
      </c>
      <c r="B112" s="6" t="s">
        <v>22</v>
      </c>
      <c r="C112" s="6" t="s">
        <v>586</v>
      </c>
      <c r="D112" s="6" t="s">
        <v>24</v>
      </c>
      <c r="E112" s="6" t="s">
        <v>1375</v>
      </c>
      <c r="F112" s="6" t="s">
        <v>783</v>
      </c>
      <c r="G112" s="6">
        <v>150108</v>
      </c>
      <c r="H112" s="6">
        <v>1</v>
      </c>
      <c r="I112" s="6" t="s">
        <v>68</v>
      </c>
      <c r="J112" s="6" t="s">
        <v>64</v>
      </c>
      <c r="K112" s="6" t="s">
        <v>65</v>
      </c>
      <c r="L112" s="6" t="s">
        <v>309</v>
      </c>
      <c r="M112" s="6"/>
      <c r="N112" s="6" t="s">
        <v>42</v>
      </c>
      <c r="O112" s="6" t="s">
        <v>589</v>
      </c>
      <c r="P112" s="6"/>
      <c r="Q112" s="43" t="s">
        <v>1376</v>
      </c>
      <c r="R112" s="6" t="s">
        <v>1373</v>
      </c>
    </row>
    <row r="113" s="138" customFormat="1" ht="53" customHeight="1" spans="1:18">
      <c r="A113" s="43" t="s">
        <v>1377</v>
      </c>
      <c r="B113" s="6" t="s">
        <v>22</v>
      </c>
      <c r="C113" s="6" t="s">
        <v>586</v>
      </c>
      <c r="D113" s="6" t="s">
        <v>24</v>
      </c>
      <c r="E113" s="6" t="s">
        <v>24</v>
      </c>
      <c r="F113" s="6" t="s">
        <v>783</v>
      </c>
      <c r="G113" s="6">
        <v>150109</v>
      </c>
      <c r="H113" s="6">
        <v>1</v>
      </c>
      <c r="I113" s="6" t="s">
        <v>68</v>
      </c>
      <c r="J113" s="6" t="s">
        <v>64</v>
      </c>
      <c r="K113" s="6" t="s">
        <v>65</v>
      </c>
      <c r="L113" s="6" t="s">
        <v>309</v>
      </c>
      <c r="M113" s="6"/>
      <c r="N113" s="6" t="s">
        <v>42</v>
      </c>
      <c r="O113" s="6" t="s">
        <v>589</v>
      </c>
      <c r="P113" s="6"/>
      <c r="Q113" s="43" t="s">
        <v>1378</v>
      </c>
      <c r="R113" s="6" t="s">
        <v>1373</v>
      </c>
    </row>
    <row r="114" s="138" customFormat="1" ht="49" customHeight="1" spans="1:18">
      <c r="A114" s="43" t="s">
        <v>1379</v>
      </c>
      <c r="B114" s="6" t="s">
        <v>51</v>
      </c>
      <c r="C114" s="6" t="s">
        <v>586</v>
      </c>
      <c r="D114" s="6" t="s">
        <v>24</v>
      </c>
      <c r="E114" s="6" t="s">
        <v>1380</v>
      </c>
      <c r="F114" s="6" t="s">
        <v>783</v>
      </c>
      <c r="G114" s="6">
        <v>150110</v>
      </c>
      <c r="H114" s="6">
        <v>1</v>
      </c>
      <c r="I114" s="6" t="s">
        <v>1381</v>
      </c>
      <c r="J114" s="6" t="s">
        <v>64</v>
      </c>
      <c r="K114" s="6" t="s">
        <v>65</v>
      </c>
      <c r="L114" s="6" t="s">
        <v>309</v>
      </c>
      <c r="M114" s="6"/>
      <c r="N114" s="6"/>
      <c r="O114" s="6" t="s">
        <v>589</v>
      </c>
      <c r="P114" s="6"/>
      <c r="Q114" s="43" t="s">
        <v>1382</v>
      </c>
      <c r="R114" s="6" t="s">
        <v>1373</v>
      </c>
    </row>
    <row r="115" s="138" customFormat="1" ht="94" customHeight="1" spans="1:18">
      <c r="A115" s="43" t="s">
        <v>1383</v>
      </c>
      <c r="B115" s="6" t="s">
        <v>51</v>
      </c>
      <c r="C115" s="6" t="s">
        <v>586</v>
      </c>
      <c r="D115" s="6" t="s">
        <v>605</v>
      </c>
      <c r="E115" s="6" t="s">
        <v>1245</v>
      </c>
      <c r="F115" s="6" t="s">
        <v>783</v>
      </c>
      <c r="G115" s="6">
        <v>150111</v>
      </c>
      <c r="H115" s="6">
        <v>3</v>
      </c>
      <c r="I115" s="6" t="s">
        <v>63</v>
      </c>
      <c r="J115" s="6" t="s">
        <v>64</v>
      </c>
      <c r="K115" s="6"/>
      <c r="L115" s="6" t="s">
        <v>309</v>
      </c>
      <c r="M115" s="6"/>
      <c r="N115" s="6"/>
      <c r="O115" s="6" t="s">
        <v>361</v>
      </c>
      <c r="P115" s="6" t="s">
        <v>131</v>
      </c>
      <c r="Q115" s="43" t="s">
        <v>1384</v>
      </c>
      <c r="R115" s="6" t="s">
        <v>1373</v>
      </c>
    </row>
    <row r="116" s="138" customFormat="1" ht="58" customHeight="1" spans="1:18">
      <c r="A116" s="43" t="s">
        <v>1383</v>
      </c>
      <c r="B116" s="6" t="s">
        <v>51</v>
      </c>
      <c r="C116" s="6" t="s">
        <v>586</v>
      </c>
      <c r="D116" s="6" t="s">
        <v>605</v>
      </c>
      <c r="E116" s="6" t="s">
        <v>1245</v>
      </c>
      <c r="F116" s="6" t="s">
        <v>783</v>
      </c>
      <c r="G116" s="6">
        <v>150112</v>
      </c>
      <c r="H116" s="6">
        <v>1</v>
      </c>
      <c r="I116" s="6" t="s">
        <v>68</v>
      </c>
      <c r="J116" s="6" t="s">
        <v>64</v>
      </c>
      <c r="K116" s="6"/>
      <c r="L116" s="6" t="s">
        <v>309</v>
      </c>
      <c r="M116" s="6" t="s">
        <v>403</v>
      </c>
      <c r="N116" s="6"/>
      <c r="O116" s="6" t="s">
        <v>361</v>
      </c>
      <c r="P116" s="6"/>
      <c r="Q116" s="43" t="s">
        <v>1385</v>
      </c>
      <c r="R116" s="6" t="s">
        <v>1373</v>
      </c>
    </row>
    <row r="117" s="138" customFormat="1" ht="82" customHeight="1" spans="1:18">
      <c r="A117" s="43" t="s">
        <v>1386</v>
      </c>
      <c r="B117" s="6" t="s">
        <v>51</v>
      </c>
      <c r="C117" s="6" t="s">
        <v>586</v>
      </c>
      <c r="D117" s="6" t="s">
        <v>24</v>
      </c>
      <c r="E117" s="6" t="s">
        <v>1387</v>
      </c>
      <c r="F117" s="6" t="s">
        <v>783</v>
      </c>
      <c r="G117" s="6">
        <v>150113</v>
      </c>
      <c r="H117" s="6">
        <v>1</v>
      </c>
      <c r="I117" s="6" t="s">
        <v>1388</v>
      </c>
      <c r="J117" s="6" t="s">
        <v>64</v>
      </c>
      <c r="K117" s="6" t="s">
        <v>65</v>
      </c>
      <c r="L117" s="6" t="s">
        <v>309</v>
      </c>
      <c r="M117" s="6"/>
      <c r="N117" s="6"/>
      <c r="O117" s="6" t="s">
        <v>589</v>
      </c>
      <c r="P117" s="6"/>
      <c r="Q117" s="43" t="s">
        <v>1389</v>
      </c>
      <c r="R117" s="6" t="s">
        <v>1373</v>
      </c>
    </row>
    <row r="118" s="138" customFormat="1" ht="48" customHeight="1" spans="1:18">
      <c r="A118" s="43" t="s">
        <v>1386</v>
      </c>
      <c r="B118" s="6" t="s">
        <v>51</v>
      </c>
      <c r="C118" s="6" t="s">
        <v>586</v>
      </c>
      <c r="D118" s="6" t="s">
        <v>24</v>
      </c>
      <c r="E118" s="6" t="s">
        <v>58</v>
      </c>
      <c r="F118" s="6" t="s">
        <v>783</v>
      </c>
      <c r="G118" s="6">
        <v>150114</v>
      </c>
      <c r="H118" s="6">
        <v>1</v>
      </c>
      <c r="I118" s="6" t="s">
        <v>68</v>
      </c>
      <c r="J118" s="6" t="s">
        <v>64</v>
      </c>
      <c r="K118" s="6" t="s">
        <v>65</v>
      </c>
      <c r="L118" s="6" t="s">
        <v>309</v>
      </c>
      <c r="M118" s="6" t="s">
        <v>403</v>
      </c>
      <c r="N118" s="6"/>
      <c r="O118" s="6" t="s">
        <v>589</v>
      </c>
      <c r="P118" s="6"/>
      <c r="Q118" s="43" t="s">
        <v>1142</v>
      </c>
      <c r="R118" s="6" t="s">
        <v>1373</v>
      </c>
    </row>
    <row r="119" s="138" customFormat="1" ht="45" customHeight="1" spans="1:18">
      <c r="A119" s="43" t="s">
        <v>1390</v>
      </c>
      <c r="B119" s="6" t="s">
        <v>51</v>
      </c>
      <c r="C119" s="6" t="s">
        <v>586</v>
      </c>
      <c r="D119" s="6" t="s">
        <v>24</v>
      </c>
      <c r="E119" s="6" t="s">
        <v>1191</v>
      </c>
      <c r="F119" s="6" t="s">
        <v>783</v>
      </c>
      <c r="G119" s="6">
        <v>150115</v>
      </c>
      <c r="H119" s="6">
        <v>1</v>
      </c>
      <c r="I119" s="6" t="s">
        <v>1391</v>
      </c>
      <c r="J119" s="6" t="s">
        <v>64</v>
      </c>
      <c r="K119" s="6" t="s">
        <v>65</v>
      </c>
      <c r="L119" s="6" t="s">
        <v>309</v>
      </c>
      <c r="M119" s="6"/>
      <c r="N119" s="6"/>
      <c r="O119" s="6" t="s">
        <v>589</v>
      </c>
      <c r="P119" s="6"/>
      <c r="Q119" s="43" t="s">
        <v>1392</v>
      </c>
      <c r="R119" s="6" t="s">
        <v>1373</v>
      </c>
    </row>
    <row r="120" s="138" customFormat="1" ht="74" customHeight="1" spans="1:18">
      <c r="A120" s="43" t="s">
        <v>1393</v>
      </c>
      <c r="B120" s="6" t="s">
        <v>51</v>
      </c>
      <c r="C120" s="6" t="s">
        <v>586</v>
      </c>
      <c r="D120" s="6" t="s">
        <v>605</v>
      </c>
      <c r="E120" s="6" t="s">
        <v>1205</v>
      </c>
      <c r="F120" s="6" t="s">
        <v>783</v>
      </c>
      <c r="G120" s="6">
        <v>150116</v>
      </c>
      <c r="H120" s="6">
        <v>1</v>
      </c>
      <c r="I120" s="6" t="s">
        <v>68</v>
      </c>
      <c r="J120" s="6" t="s">
        <v>64</v>
      </c>
      <c r="K120" s="6" t="s">
        <v>65</v>
      </c>
      <c r="L120" s="6" t="s">
        <v>309</v>
      </c>
      <c r="M120" s="6"/>
      <c r="N120" s="6"/>
      <c r="O120" s="6" t="s">
        <v>361</v>
      </c>
      <c r="P120" s="6"/>
      <c r="Q120" s="43" t="s">
        <v>1394</v>
      </c>
      <c r="R120" s="6" t="s">
        <v>1373</v>
      </c>
    </row>
    <row r="121" s="138" customFormat="1" ht="74" customHeight="1" spans="1:18">
      <c r="A121" s="43" t="s">
        <v>1393</v>
      </c>
      <c r="B121" s="6" t="s">
        <v>51</v>
      </c>
      <c r="C121" s="6" t="s">
        <v>586</v>
      </c>
      <c r="D121" s="6" t="s">
        <v>605</v>
      </c>
      <c r="E121" s="6" t="s">
        <v>1205</v>
      </c>
      <c r="F121" s="6" t="s">
        <v>783</v>
      </c>
      <c r="G121" s="6">
        <v>150117</v>
      </c>
      <c r="H121" s="6">
        <v>1</v>
      </c>
      <c r="I121" s="6" t="s">
        <v>68</v>
      </c>
      <c r="J121" s="6" t="s">
        <v>64</v>
      </c>
      <c r="K121" s="6" t="s">
        <v>65</v>
      </c>
      <c r="L121" s="6" t="s">
        <v>309</v>
      </c>
      <c r="M121" s="6" t="s">
        <v>245</v>
      </c>
      <c r="N121" s="6"/>
      <c r="O121" s="6" t="s">
        <v>361</v>
      </c>
      <c r="P121" s="6"/>
      <c r="Q121" s="43" t="s">
        <v>1395</v>
      </c>
      <c r="R121" s="6" t="s">
        <v>1373</v>
      </c>
    </row>
    <row r="122" s="138" customFormat="1" ht="74" customHeight="1" spans="1:18">
      <c r="A122" s="43" t="s">
        <v>1393</v>
      </c>
      <c r="B122" s="6" t="s">
        <v>51</v>
      </c>
      <c r="C122" s="6" t="s">
        <v>586</v>
      </c>
      <c r="D122" s="6" t="s">
        <v>605</v>
      </c>
      <c r="E122" s="6" t="s">
        <v>1205</v>
      </c>
      <c r="F122" s="6" t="s">
        <v>783</v>
      </c>
      <c r="G122" s="6">
        <v>150118</v>
      </c>
      <c r="H122" s="6">
        <v>1</v>
      </c>
      <c r="I122" s="6" t="s">
        <v>68</v>
      </c>
      <c r="J122" s="6" t="s">
        <v>662</v>
      </c>
      <c r="K122" s="6"/>
      <c r="L122" s="6" t="s">
        <v>309</v>
      </c>
      <c r="M122" s="6" t="s">
        <v>403</v>
      </c>
      <c r="N122" s="6"/>
      <c r="O122" s="6" t="s">
        <v>361</v>
      </c>
      <c r="P122" s="6"/>
      <c r="Q122" s="43" t="s">
        <v>1396</v>
      </c>
      <c r="R122" s="6" t="s">
        <v>1373</v>
      </c>
    </row>
    <row r="123" s="138" customFormat="1" ht="72" customHeight="1" spans="1:18">
      <c r="A123" s="43" t="s">
        <v>1397</v>
      </c>
      <c r="B123" s="6" t="s">
        <v>51</v>
      </c>
      <c r="C123" s="6" t="s">
        <v>586</v>
      </c>
      <c r="D123" s="6" t="s">
        <v>24</v>
      </c>
      <c r="E123" s="6" t="s">
        <v>1398</v>
      </c>
      <c r="F123" s="6" t="s">
        <v>783</v>
      </c>
      <c r="G123" s="6">
        <v>150119</v>
      </c>
      <c r="H123" s="6">
        <v>2</v>
      </c>
      <c r="I123" s="6" t="s">
        <v>1399</v>
      </c>
      <c r="J123" s="6" t="s">
        <v>64</v>
      </c>
      <c r="K123" s="6" t="s">
        <v>65</v>
      </c>
      <c r="L123" s="6" t="s">
        <v>309</v>
      </c>
      <c r="M123" s="6"/>
      <c r="N123" s="6"/>
      <c r="O123" s="6" t="s">
        <v>589</v>
      </c>
      <c r="P123" s="6"/>
      <c r="Q123" s="43" t="s">
        <v>1400</v>
      </c>
      <c r="R123" s="6" t="s">
        <v>1373</v>
      </c>
    </row>
    <row r="124" s="138" customFormat="1" ht="56" customHeight="1" spans="1:18">
      <c r="A124" s="43" t="s">
        <v>1401</v>
      </c>
      <c r="B124" s="6" t="s">
        <v>37</v>
      </c>
      <c r="C124" s="6" t="s">
        <v>586</v>
      </c>
      <c r="D124" s="6" t="s">
        <v>24</v>
      </c>
      <c r="E124" s="6" t="s">
        <v>58</v>
      </c>
      <c r="F124" s="6" t="s">
        <v>783</v>
      </c>
      <c r="G124" s="6">
        <v>150120</v>
      </c>
      <c r="H124" s="6">
        <v>1</v>
      </c>
      <c r="I124" s="6" t="s">
        <v>68</v>
      </c>
      <c r="J124" s="6" t="s">
        <v>64</v>
      </c>
      <c r="K124" s="6" t="s">
        <v>65</v>
      </c>
      <c r="L124" s="6" t="s">
        <v>309</v>
      </c>
      <c r="M124" s="6" t="s">
        <v>245</v>
      </c>
      <c r="N124" s="6"/>
      <c r="O124" s="6" t="s">
        <v>589</v>
      </c>
      <c r="P124" s="6"/>
      <c r="Q124" s="43" t="s">
        <v>1233</v>
      </c>
      <c r="R124" s="6" t="s">
        <v>1373</v>
      </c>
    </row>
    <row r="125" s="335" customFormat="1" ht="51" customHeight="1" spans="1:18">
      <c r="A125" s="74" t="s">
        <v>1402</v>
      </c>
      <c r="B125" s="68" t="s">
        <v>22</v>
      </c>
      <c r="C125" s="68" t="s">
        <v>540</v>
      </c>
      <c r="D125" s="68" t="s">
        <v>24</v>
      </c>
      <c r="E125" s="68" t="s">
        <v>1013</v>
      </c>
      <c r="F125" s="68" t="s">
        <v>1014</v>
      </c>
      <c r="G125" s="6">
        <v>150121</v>
      </c>
      <c r="H125" s="68">
        <v>1</v>
      </c>
      <c r="I125" s="68" t="s">
        <v>63</v>
      </c>
      <c r="J125" s="68" t="s">
        <v>64</v>
      </c>
      <c r="K125" s="68" t="s">
        <v>65</v>
      </c>
      <c r="L125" s="68" t="s">
        <v>309</v>
      </c>
      <c r="M125" s="68"/>
      <c r="N125" s="68" t="s">
        <v>1015</v>
      </c>
      <c r="O125" s="68" t="s">
        <v>33</v>
      </c>
      <c r="P125" s="68"/>
      <c r="Q125" s="74" t="s">
        <v>1403</v>
      </c>
      <c r="R125" s="6" t="s">
        <v>526</v>
      </c>
    </row>
    <row r="126" s="335" customFormat="1" ht="42" customHeight="1" spans="1:18">
      <c r="A126" s="74" t="s">
        <v>1402</v>
      </c>
      <c r="B126" s="68" t="s">
        <v>22</v>
      </c>
      <c r="C126" s="68" t="s">
        <v>540</v>
      </c>
      <c r="D126" s="68" t="s">
        <v>24</v>
      </c>
      <c r="E126" s="6" t="s">
        <v>352</v>
      </c>
      <c r="F126" s="68" t="s">
        <v>562</v>
      </c>
      <c r="G126" s="6">
        <v>150122</v>
      </c>
      <c r="H126" s="68">
        <v>1</v>
      </c>
      <c r="I126" s="68" t="s">
        <v>544</v>
      </c>
      <c r="J126" s="68" t="s">
        <v>64</v>
      </c>
      <c r="K126" s="68" t="s">
        <v>65</v>
      </c>
      <c r="L126" s="68" t="s">
        <v>309</v>
      </c>
      <c r="M126" s="68"/>
      <c r="N126" s="68"/>
      <c r="O126" s="68" t="s">
        <v>33</v>
      </c>
      <c r="P126" s="68" t="s">
        <v>143</v>
      </c>
      <c r="Q126" s="43" t="s">
        <v>1404</v>
      </c>
      <c r="R126" s="6" t="s">
        <v>526</v>
      </c>
    </row>
    <row r="127" s="336" customFormat="1" ht="45" spans="1:18">
      <c r="A127" s="74" t="s">
        <v>1405</v>
      </c>
      <c r="B127" s="68" t="s">
        <v>22</v>
      </c>
      <c r="C127" s="68" t="s">
        <v>586</v>
      </c>
      <c r="D127" s="68" t="s">
        <v>24</v>
      </c>
      <c r="E127" s="68" t="s">
        <v>1013</v>
      </c>
      <c r="F127" s="68" t="s">
        <v>1022</v>
      </c>
      <c r="G127" s="6">
        <v>150123</v>
      </c>
      <c r="H127" s="68">
        <v>1</v>
      </c>
      <c r="I127" s="68" t="s">
        <v>63</v>
      </c>
      <c r="J127" s="68" t="s">
        <v>64</v>
      </c>
      <c r="K127" s="68" t="s">
        <v>65</v>
      </c>
      <c r="L127" s="68" t="s">
        <v>309</v>
      </c>
      <c r="M127" s="68"/>
      <c r="N127" s="68" t="s">
        <v>1015</v>
      </c>
      <c r="O127" s="68" t="s">
        <v>589</v>
      </c>
      <c r="P127" s="68"/>
      <c r="Q127" s="74" t="s">
        <v>1403</v>
      </c>
      <c r="R127" s="68" t="s">
        <v>1247</v>
      </c>
    </row>
    <row r="128" s="336" customFormat="1" ht="45" spans="1:18">
      <c r="A128" s="74" t="s">
        <v>1405</v>
      </c>
      <c r="B128" s="68" t="s">
        <v>22</v>
      </c>
      <c r="C128" s="68" t="s">
        <v>586</v>
      </c>
      <c r="D128" s="68" t="s">
        <v>24</v>
      </c>
      <c r="E128" s="68" t="s">
        <v>1013</v>
      </c>
      <c r="F128" s="68" t="s">
        <v>783</v>
      </c>
      <c r="G128" s="6">
        <v>150124</v>
      </c>
      <c r="H128" s="68">
        <v>1</v>
      </c>
      <c r="I128" s="68" t="s">
        <v>63</v>
      </c>
      <c r="J128" s="68" t="s">
        <v>64</v>
      </c>
      <c r="K128" s="68" t="s">
        <v>65</v>
      </c>
      <c r="L128" s="68" t="s">
        <v>309</v>
      </c>
      <c r="M128" s="68" t="s">
        <v>245</v>
      </c>
      <c r="N128" s="68" t="s">
        <v>1015</v>
      </c>
      <c r="O128" s="68" t="s">
        <v>589</v>
      </c>
      <c r="P128" s="68"/>
      <c r="Q128" s="74" t="s">
        <v>1403</v>
      </c>
      <c r="R128" s="68" t="s">
        <v>1247</v>
      </c>
    </row>
    <row r="129" s="336" customFormat="1" ht="45" spans="1:18">
      <c r="A129" s="74" t="s">
        <v>1406</v>
      </c>
      <c r="B129" s="68" t="s">
        <v>22</v>
      </c>
      <c r="C129" s="68" t="s">
        <v>586</v>
      </c>
      <c r="D129" s="68" t="s">
        <v>24</v>
      </c>
      <c r="E129" s="68" t="s">
        <v>1013</v>
      </c>
      <c r="F129" s="68" t="s">
        <v>1022</v>
      </c>
      <c r="G129" s="6">
        <v>150125</v>
      </c>
      <c r="H129" s="68">
        <v>4</v>
      </c>
      <c r="I129" s="68" t="s">
        <v>63</v>
      </c>
      <c r="J129" s="68" t="s">
        <v>64</v>
      </c>
      <c r="K129" s="68" t="s">
        <v>65</v>
      </c>
      <c r="L129" s="68" t="s">
        <v>309</v>
      </c>
      <c r="M129" s="68"/>
      <c r="N129" s="68" t="s">
        <v>1015</v>
      </c>
      <c r="O129" s="68" t="s">
        <v>589</v>
      </c>
      <c r="P129" s="68"/>
      <c r="Q129" s="74" t="s">
        <v>1403</v>
      </c>
      <c r="R129" s="68" t="s">
        <v>1290</v>
      </c>
    </row>
    <row r="130" s="138" customFormat="1" ht="45" spans="1:18">
      <c r="A130" s="43" t="s">
        <v>1406</v>
      </c>
      <c r="B130" s="6" t="s">
        <v>22</v>
      </c>
      <c r="C130" s="6" t="s">
        <v>586</v>
      </c>
      <c r="D130" s="6" t="s">
        <v>24</v>
      </c>
      <c r="E130" s="6" t="s">
        <v>1013</v>
      </c>
      <c r="F130" s="6" t="s">
        <v>1022</v>
      </c>
      <c r="G130" s="6">
        <v>150126</v>
      </c>
      <c r="H130" s="6">
        <v>1</v>
      </c>
      <c r="I130" s="6" t="s">
        <v>63</v>
      </c>
      <c r="J130" s="6" t="s">
        <v>64</v>
      </c>
      <c r="K130" s="6" t="s">
        <v>65</v>
      </c>
      <c r="L130" s="6" t="s">
        <v>309</v>
      </c>
      <c r="M130" s="6" t="s">
        <v>245</v>
      </c>
      <c r="N130" s="6" t="s">
        <v>1015</v>
      </c>
      <c r="O130" s="6" t="s">
        <v>589</v>
      </c>
      <c r="P130" s="6"/>
      <c r="Q130" s="43" t="s">
        <v>1403</v>
      </c>
      <c r="R130" s="6" t="s">
        <v>1290</v>
      </c>
    </row>
    <row r="131" s="138" customFormat="1" ht="77" customHeight="1" spans="1:18">
      <c r="A131" s="43" t="s">
        <v>1406</v>
      </c>
      <c r="B131" s="6" t="s">
        <v>22</v>
      </c>
      <c r="C131" s="6" t="s">
        <v>586</v>
      </c>
      <c r="D131" s="6" t="s">
        <v>24</v>
      </c>
      <c r="E131" s="6" t="s">
        <v>352</v>
      </c>
      <c r="F131" s="6" t="s">
        <v>783</v>
      </c>
      <c r="G131" s="6">
        <v>150127</v>
      </c>
      <c r="H131" s="6">
        <v>1</v>
      </c>
      <c r="I131" s="6" t="s">
        <v>1407</v>
      </c>
      <c r="J131" s="6" t="s">
        <v>64</v>
      </c>
      <c r="K131" s="6" t="s">
        <v>65</v>
      </c>
      <c r="L131" s="6" t="s">
        <v>309</v>
      </c>
      <c r="M131" s="6"/>
      <c r="N131" s="6"/>
      <c r="O131" s="6" t="s">
        <v>589</v>
      </c>
      <c r="P131" s="68" t="s">
        <v>143</v>
      </c>
      <c r="Q131" s="43" t="s">
        <v>1404</v>
      </c>
      <c r="R131" s="6" t="s">
        <v>1290</v>
      </c>
    </row>
    <row r="132" s="138" customFormat="1" ht="87" customHeight="1" spans="1:18">
      <c r="A132" s="43" t="s">
        <v>1408</v>
      </c>
      <c r="B132" s="6" t="s">
        <v>22</v>
      </c>
      <c r="C132" s="6" t="s">
        <v>586</v>
      </c>
      <c r="D132" s="6" t="s">
        <v>605</v>
      </c>
      <c r="E132" s="68" t="s">
        <v>1033</v>
      </c>
      <c r="F132" s="68" t="s">
        <v>1034</v>
      </c>
      <c r="G132" s="6">
        <v>150128</v>
      </c>
      <c r="H132" s="68">
        <v>1</v>
      </c>
      <c r="I132" s="6" t="s">
        <v>1409</v>
      </c>
      <c r="J132" s="68" t="s">
        <v>64</v>
      </c>
      <c r="K132" s="68" t="s">
        <v>65</v>
      </c>
      <c r="L132" s="68" t="s">
        <v>1035</v>
      </c>
      <c r="M132" s="68"/>
      <c r="N132" s="68"/>
      <c r="O132" s="68" t="s">
        <v>361</v>
      </c>
      <c r="P132" s="68" t="s">
        <v>143</v>
      </c>
      <c r="Q132" s="43" t="s">
        <v>1410</v>
      </c>
      <c r="R132" s="6" t="s">
        <v>1340</v>
      </c>
    </row>
    <row r="133" s="138" customFormat="1" ht="39" customHeight="1" spans="1:18">
      <c r="A133" s="43" t="s">
        <v>1408</v>
      </c>
      <c r="B133" s="6" t="s">
        <v>22</v>
      </c>
      <c r="C133" s="6" t="s">
        <v>586</v>
      </c>
      <c r="D133" s="6" t="s">
        <v>605</v>
      </c>
      <c r="E133" s="6" t="s">
        <v>1033</v>
      </c>
      <c r="F133" s="6" t="s">
        <v>1034</v>
      </c>
      <c r="G133" s="6">
        <v>150129</v>
      </c>
      <c r="H133" s="6">
        <v>1</v>
      </c>
      <c r="I133" s="6" t="s">
        <v>68</v>
      </c>
      <c r="J133" s="6" t="s">
        <v>64</v>
      </c>
      <c r="K133" s="6" t="s">
        <v>65</v>
      </c>
      <c r="L133" s="68" t="s">
        <v>1035</v>
      </c>
      <c r="M133" s="6" t="s">
        <v>403</v>
      </c>
      <c r="N133" s="6"/>
      <c r="O133" s="68" t="s">
        <v>361</v>
      </c>
      <c r="P133" s="68"/>
      <c r="Q133" s="43" t="s">
        <v>1411</v>
      </c>
      <c r="R133" s="6" t="s">
        <v>1340</v>
      </c>
    </row>
    <row r="134" s="138" customFormat="1" ht="45" spans="1:18">
      <c r="A134" s="43" t="s">
        <v>1412</v>
      </c>
      <c r="B134" s="6" t="s">
        <v>22</v>
      </c>
      <c r="C134" s="6" t="s">
        <v>586</v>
      </c>
      <c r="D134" s="6" t="s">
        <v>24</v>
      </c>
      <c r="E134" s="6" t="s">
        <v>1013</v>
      </c>
      <c r="F134" s="6" t="s">
        <v>1022</v>
      </c>
      <c r="G134" s="6">
        <v>150130</v>
      </c>
      <c r="H134" s="6">
        <v>6</v>
      </c>
      <c r="I134" s="6" t="s">
        <v>63</v>
      </c>
      <c r="J134" s="6" t="s">
        <v>64</v>
      </c>
      <c r="K134" s="6" t="s">
        <v>65</v>
      </c>
      <c r="L134" s="6" t="s">
        <v>309</v>
      </c>
      <c r="M134" s="6"/>
      <c r="N134" s="6" t="s">
        <v>1015</v>
      </c>
      <c r="O134" s="6" t="s">
        <v>589</v>
      </c>
      <c r="P134" s="6"/>
      <c r="Q134" s="43" t="s">
        <v>1403</v>
      </c>
      <c r="R134" s="6" t="s">
        <v>1373</v>
      </c>
    </row>
    <row r="135" s="138" customFormat="1" ht="55" customHeight="1" spans="1:18">
      <c r="A135" s="43" t="s">
        <v>1412</v>
      </c>
      <c r="B135" s="6" t="s">
        <v>22</v>
      </c>
      <c r="C135" s="6" t="s">
        <v>586</v>
      </c>
      <c r="D135" s="6" t="s">
        <v>24</v>
      </c>
      <c r="E135" s="6" t="s">
        <v>352</v>
      </c>
      <c r="F135" s="6" t="s">
        <v>783</v>
      </c>
      <c r="G135" s="6">
        <v>150131</v>
      </c>
      <c r="H135" s="6">
        <v>1</v>
      </c>
      <c r="I135" s="6" t="s">
        <v>312</v>
      </c>
      <c r="J135" s="6" t="s">
        <v>64</v>
      </c>
      <c r="K135" s="6" t="s">
        <v>65</v>
      </c>
      <c r="L135" s="6" t="s">
        <v>309</v>
      </c>
      <c r="M135" s="6"/>
      <c r="N135" s="6"/>
      <c r="O135" s="6" t="s">
        <v>589</v>
      </c>
      <c r="P135" s="6" t="s">
        <v>137</v>
      </c>
      <c r="Q135" s="43" t="s">
        <v>1413</v>
      </c>
      <c r="R135" s="6" t="s">
        <v>1373</v>
      </c>
    </row>
    <row r="136" s="138" customFormat="1" ht="45" customHeight="1" spans="1:18">
      <c r="A136" s="43" t="s">
        <v>1412</v>
      </c>
      <c r="B136" s="6" t="s">
        <v>22</v>
      </c>
      <c r="C136" s="6" t="s">
        <v>586</v>
      </c>
      <c r="D136" s="6" t="s">
        <v>24</v>
      </c>
      <c r="E136" s="6" t="s">
        <v>352</v>
      </c>
      <c r="F136" s="6" t="s">
        <v>783</v>
      </c>
      <c r="G136" s="6">
        <v>150132</v>
      </c>
      <c r="H136" s="6">
        <v>1</v>
      </c>
      <c r="I136" s="6" t="s">
        <v>68</v>
      </c>
      <c r="J136" s="6" t="s">
        <v>64</v>
      </c>
      <c r="K136" s="6" t="s">
        <v>65</v>
      </c>
      <c r="L136" s="6" t="s">
        <v>309</v>
      </c>
      <c r="M136" s="6" t="s">
        <v>403</v>
      </c>
      <c r="N136" s="6"/>
      <c r="O136" s="6" t="s">
        <v>589</v>
      </c>
      <c r="P136" s="6"/>
      <c r="Q136" s="43" t="s">
        <v>1414</v>
      </c>
      <c r="R136" s="6" t="s">
        <v>1373</v>
      </c>
    </row>
    <row r="137" s="336" customFormat="1" ht="54" customHeight="1" spans="1:18">
      <c r="A137" s="74" t="s">
        <v>1415</v>
      </c>
      <c r="B137" s="68" t="s">
        <v>22</v>
      </c>
      <c r="C137" s="68" t="s">
        <v>586</v>
      </c>
      <c r="D137" s="68" t="s">
        <v>24</v>
      </c>
      <c r="E137" s="68" t="s">
        <v>1076</v>
      </c>
      <c r="F137" s="68" t="s">
        <v>1062</v>
      </c>
      <c r="G137" s="6">
        <v>150133</v>
      </c>
      <c r="H137" s="68">
        <v>1</v>
      </c>
      <c r="I137" s="68" t="s">
        <v>308</v>
      </c>
      <c r="J137" s="68" t="s">
        <v>64</v>
      </c>
      <c r="K137" s="68" t="s">
        <v>65</v>
      </c>
      <c r="L137" s="68" t="s">
        <v>309</v>
      </c>
      <c r="M137" s="68"/>
      <c r="N137" s="68" t="s">
        <v>1015</v>
      </c>
      <c r="O137" s="68" t="s">
        <v>589</v>
      </c>
      <c r="P137" s="68"/>
      <c r="Q137" s="74" t="s">
        <v>1416</v>
      </c>
      <c r="R137" s="68" t="s">
        <v>1247</v>
      </c>
    </row>
    <row r="138" s="336" customFormat="1" ht="54" customHeight="1" spans="1:18">
      <c r="A138" s="74" t="s">
        <v>1417</v>
      </c>
      <c r="B138" s="68" t="s">
        <v>22</v>
      </c>
      <c r="C138" s="68" t="s">
        <v>586</v>
      </c>
      <c r="D138" s="68" t="s">
        <v>24</v>
      </c>
      <c r="E138" s="68" t="s">
        <v>1076</v>
      </c>
      <c r="F138" s="68" t="s">
        <v>1062</v>
      </c>
      <c r="G138" s="6">
        <v>150134</v>
      </c>
      <c r="H138" s="68">
        <v>2</v>
      </c>
      <c r="I138" s="68" t="s">
        <v>308</v>
      </c>
      <c r="J138" s="68" t="s">
        <v>64</v>
      </c>
      <c r="K138" s="68" t="s">
        <v>65</v>
      </c>
      <c r="L138" s="68" t="s">
        <v>309</v>
      </c>
      <c r="M138" s="68"/>
      <c r="N138" s="68" t="s">
        <v>1015</v>
      </c>
      <c r="O138" s="68" t="s">
        <v>589</v>
      </c>
      <c r="P138" s="68"/>
      <c r="Q138" s="74" t="s">
        <v>1418</v>
      </c>
      <c r="R138" s="68" t="s">
        <v>1290</v>
      </c>
    </row>
    <row r="139" s="336" customFormat="1" ht="60" customHeight="1" spans="1:18">
      <c r="A139" s="74" t="s">
        <v>1419</v>
      </c>
      <c r="B139" s="68" t="s">
        <v>22</v>
      </c>
      <c r="C139" s="68" t="s">
        <v>586</v>
      </c>
      <c r="D139" s="68" t="s">
        <v>24</v>
      </c>
      <c r="E139" s="68" t="s">
        <v>1076</v>
      </c>
      <c r="F139" s="68" t="s">
        <v>1062</v>
      </c>
      <c r="G139" s="6">
        <v>150135</v>
      </c>
      <c r="H139" s="68">
        <v>1</v>
      </c>
      <c r="I139" s="68" t="s">
        <v>308</v>
      </c>
      <c r="J139" s="68" t="s">
        <v>64</v>
      </c>
      <c r="K139" s="68" t="s">
        <v>65</v>
      </c>
      <c r="L139" s="68" t="s">
        <v>309</v>
      </c>
      <c r="M139" s="68"/>
      <c r="N139" s="68" t="s">
        <v>1015</v>
      </c>
      <c r="O139" s="68" t="s">
        <v>589</v>
      </c>
      <c r="P139" s="68"/>
      <c r="Q139" s="74" t="s">
        <v>1420</v>
      </c>
      <c r="R139" s="68" t="s">
        <v>1340</v>
      </c>
    </row>
    <row r="140" s="336" customFormat="1" ht="59" customHeight="1" spans="1:18">
      <c r="A140" s="74" t="s">
        <v>1419</v>
      </c>
      <c r="B140" s="68" t="s">
        <v>22</v>
      </c>
      <c r="C140" s="68" t="s">
        <v>586</v>
      </c>
      <c r="D140" s="68" t="s">
        <v>24</v>
      </c>
      <c r="E140" s="68" t="s">
        <v>352</v>
      </c>
      <c r="F140" s="68" t="s">
        <v>783</v>
      </c>
      <c r="G140" s="6">
        <v>150136</v>
      </c>
      <c r="H140" s="68">
        <v>1</v>
      </c>
      <c r="I140" s="68" t="s">
        <v>1229</v>
      </c>
      <c r="J140" s="68" t="s">
        <v>64</v>
      </c>
      <c r="K140" s="68" t="s">
        <v>65</v>
      </c>
      <c r="L140" s="68" t="s">
        <v>309</v>
      </c>
      <c r="M140" s="68"/>
      <c r="N140" s="339"/>
      <c r="O140" s="68" t="s">
        <v>589</v>
      </c>
      <c r="P140" s="68" t="s">
        <v>137</v>
      </c>
      <c r="Q140" s="74" t="s">
        <v>1421</v>
      </c>
      <c r="R140" s="68" t="s">
        <v>1340</v>
      </c>
    </row>
    <row r="141" s="138" customFormat="1" ht="59" customHeight="1" spans="1:18">
      <c r="A141" s="43" t="s">
        <v>1422</v>
      </c>
      <c r="B141" s="6" t="s">
        <v>22</v>
      </c>
      <c r="C141" s="6" t="s">
        <v>586</v>
      </c>
      <c r="D141" s="6" t="s">
        <v>24</v>
      </c>
      <c r="E141" s="6" t="s">
        <v>1076</v>
      </c>
      <c r="F141" s="6" t="s">
        <v>1062</v>
      </c>
      <c r="G141" s="6">
        <v>150137</v>
      </c>
      <c r="H141" s="6">
        <v>1</v>
      </c>
      <c r="I141" s="68" t="s">
        <v>308</v>
      </c>
      <c r="J141" s="6" t="s">
        <v>64</v>
      </c>
      <c r="K141" s="6" t="s">
        <v>65</v>
      </c>
      <c r="L141" s="6" t="s">
        <v>309</v>
      </c>
      <c r="M141" s="6"/>
      <c r="N141" s="6" t="s">
        <v>1015</v>
      </c>
      <c r="O141" s="6" t="s">
        <v>589</v>
      </c>
      <c r="P141" s="6"/>
      <c r="Q141" s="43" t="s">
        <v>1418</v>
      </c>
      <c r="R141" s="6" t="s">
        <v>1373</v>
      </c>
    </row>
    <row r="142" s="80" customFormat="1" ht="120" customHeight="1" spans="1:18">
      <c r="A142" s="43" t="s">
        <v>1423</v>
      </c>
      <c r="B142" s="6" t="s">
        <v>1424</v>
      </c>
      <c r="C142" s="6" t="s">
        <v>1425</v>
      </c>
      <c r="D142" s="6" t="s">
        <v>1426</v>
      </c>
      <c r="E142" s="6" t="s">
        <v>1427</v>
      </c>
      <c r="F142" s="6" t="s">
        <v>1428</v>
      </c>
      <c r="G142" s="6">
        <v>150138</v>
      </c>
      <c r="H142" s="6">
        <v>1</v>
      </c>
      <c r="I142" s="6"/>
      <c r="J142" s="6" t="s">
        <v>1429</v>
      </c>
      <c r="K142" s="6"/>
      <c r="L142" s="6" t="s">
        <v>1430</v>
      </c>
      <c r="M142" s="6" t="s">
        <v>1431</v>
      </c>
      <c r="N142" s="6" t="s">
        <v>1432</v>
      </c>
      <c r="O142" s="6" t="s">
        <v>361</v>
      </c>
      <c r="P142" s="6" t="s">
        <v>1433</v>
      </c>
      <c r="Q142" s="43" t="s">
        <v>1434</v>
      </c>
      <c r="R142" s="6" t="s">
        <v>1435</v>
      </c>
    </row>
    <row r="143" s="80" customFormat="1" ht="111" customHeight="1" spans="1:18">
      <c r="A143" s="43" t="s">
        <v>1423</v>
      </c>
      <c r="B143" s="6" t="s">
        <v>1424</v>
      </c>
      <c r="C143" s="6" t="s">
        <v>1425</v>
      </c>
      <c r="D143" s="6" t="s">
        <v>1426</v>
      </c>
      <c r="E143" s="6" t="s">
        <v>1427</v>
      </c>
      <c r="F143" s="6" t="s">
        <v>1428</v>
      </c>
      <c r="G143" s="6">
        <v>150139</v>
      </c>
      <c r="H143" s="6">
        <v>1</v>
      </c>
      <c r="I143" s="6"/>
      <c r="J143" s="6" t="s">
        <v>1429</v>
      </c>
      <c r="K143" s="6"/>
      <c r="L143" s="6" t="s">
        <v>1430</v>
      </c>
      <c r="M143" s="6" t="s">
        <v>1431</v>
      </c>
      <c r="N143" s="6" t="s">
        <v>1436</v>
      </c>
      <c r="O143" s="6" t="s">
        <v>361</v>
      </c>
      <c r="P143" s="6" t="s">
        <v>1433</v>
      </c>
      <c r="Q143" s="43" t="s">
        <v>1434</v>
      </c>
      <c r="R143" s="6" t="s">
        <v>1435</v>
      </c>
    </row>
    <row r="144" s="80" customFormat="1" ht="134" customHeight="1" spans="1:18">
      <c r="A144" s="43" t="s">
        <v>1423</v>
      </c>
      <c r="B144" s="6" t="s">
        <v>1424</v>
      </c>
      <c r="C144" s="6" t="s">
        <v>1425</v>
      </c>
      <c r="D144" s="6" t="s">
        <v>1437</v>
      </c>
      <c r="E144" s="6" t="s">
        <v>1438</v>
      </c>
      <c r="F144" s="6" t="s">
        <v>1428</v>
      </c>
      <c r="G144" s="6">
        <v>150140</v>
      </c>
      <c r="H144" s="6">
        <v>1</v>
      </c>
      <c r="I144" s="6"/>
      <c r="J144" s="6" t="s">
        <v>1429</v>
      </c>
      <c r="K144" s="6"/>
      <c r="L144" s="6" t="s">
        <v>1430</v>
      </c>
      <c r="M144" s="6" t="s">
        <v>1431</v>
      </c>
      <c r="N144" s="6" t="s">
        <v>1432</v>
      </c>
      <c r="O144" s="6" t="s">
        <v>361</v>
      </c>
      <c r="P144" s="6" t="s">
        <v>1433</v>
      </c>
      <c r="Q144" s="43" t="s">
        <v>1434</v>
      </c>
      <c r="R144" s="6" t="s">
        <v>1435</v>
      </c>
    </row>
    <row r="145" s="80" customFormat="1" ht="112" customHeight="1" spans="1:18">
      <c r="A145" s="43" t="s">
        <v>1423</v>
      </c>
      <c r="B145" s="6" t="s">
        <v>1424</v>
      </c>
      <c r="C145" s="6" t="s">
        <v>1425</v>
      </c>
      <c r="D145" s="6" t="s">
        <v>1426</v>
      </c>
      <c r="E145" s="6" t="s">
        <v>1439</v>
      </c>
      <c r="F145" s="6" t="s">
        <v>1428</v>
      </c>
      <c r="G145" s="6">
        <v>150141</v>
      </c>
      <c r="H145" s="6">
        <v>1</v>
      </c>
      <c r="I145" s="6"/>
      <c r="J145" s="6" t="s">
        <v>1429</v>
      </c>
      <c r="K145" s="6"/>
      <c r="L145" s="6" t="s">
        <v>1430</v>
      </c>
      <c r="M145" s="6" t="s">
        <v>1431</v>
      </c>
      <c r="N145" s="6" t="s">
        <v>1432</v>
      </c>
      <c r="O145" s="6" t="s">
        <v>361</v>
      </c>
      <c r="P145" s="6" t="s">
        <v>1433</v>
      </c>
      <c r="Q145" s="43" t="s">
        <v>1434</v>
      </c>
      <c r="R145" s="6" t="s">
        <v>1435</v>
      </c>
    </row>
    <row r="146" s="138" customFormat="1" ht="74" customHeight="1" spans="1:18">
      <c r="A146" s="43" t="s">
        <v>1440</v>
      </c>
      <c r="B146" s="6" t="s">
        <v>51</v>
      </c>
      <c r="C146" s="6" t="s">
        <v>540</v>
      </c>
      <c r="D146" s="6" t="s">
        <v>139</v>
      </c>
      <c r="E146" s="6" t="s">
        <v>1132</v>
      </c>
      <c r="F146" s="6" t="s">
        <v>1113</v>
      </c>
      <c r="G146" s="6">
        <v>150142</v>
      </c>
      <c r="H146" s="6">
        <v>3</v>
      </c>
      <c r="I146" s="6" t="s">
        <v>1441</v>
      </c>
      <c r="J146" s="6" t="s">
        <v>64</v>
      </c>
      <c r="K146" s="6" t="s">
        <v>65</v>
      </c>
      <c r="L146" s="6" t="s">
        <v>1035</v>
      </c>
      <c r="M146" s="6"/>
      <c r="N146" s="134" t="s">
        <v>130</v>
      </c>
      <c r="O146" s="6" t="s">
        <v>33</v>
      </c>
      <c r="P146" s="6"/>
      <c r="Q146" s="43" t="s">
        <v>1442</v>
      </c>
      <c r="R146" s="6" t="s">
        <v>1435</v>
      </c>
    </row>
    <row r="147" s="138" customFormat="1" ht="66" customHeight="1" spans="1:18">
      <c r="A147" s="43" t="s">
        <v>1440</v>
      </c>
      <c r="B147" s="6" t="s">
        <v>51</v>
      </c>
      <c r="C147" s="6" t="s">
        <v>540</v>
      </c>
      <c r="D147" s="6" t="s">
        <v>139</v>
      </c>
      <c r="E147" s="6" t="s">
        <v>1132</v>
      </c>
      <c r="F147" s="6" t="s">
        <v>1113</v>
      </c>
      <c r="G147" s="6">
        <v>150143</v>
      </c>
      <c r="H147" s="6">
        <v>1</v>
      </c>
      <c r="I147" s="6" t="s">
        <v>1441</v>
      </c>
      <c r="J147" s="6" t="s">
        <v>64</v>
      </c>
      <c r="K147" s="6" t="s">
        <v>65</v>
      </c>
      <c r="L147" s="6" t="s">
        <v>1035</v>
      </c>
      <c r="M147" s="6"/>
      <c r="N147" s="134"/>
      <c r="O147" s="6" t="s">
        <v>33</v>
      </c>
      <c r="P147" s="6"/>
      <c r="Q147" s="43" t="s">
        <v>1442</v>
      </c>
      <c r="R147" s="6" t="s">
        <v>1435</v>
      </c>
    </row>
    <row r="148" s="138" customFormat="1" ht="44" customHeight="1" spans="1:18">
      <c r="A148" s="43" t="s">
        <v>1440</v>
      </c>
      <c r="B148" s="6" t="s">
        <v>51</v>
      </c>
      <c r="C148" s="6" t="s">
        <v>540</v>
      </c>
      <c r="D148" s="6" t="s">
        <v>356</v>
      </c>
      <c r="E148" s="6" t="s">
        <v>357</v>
      </c>
      <c r="F148" s="6" t="s">
        <v>1080</v>
      </c>
      <c r="G148" s="6">
        <v>150144</v>
      </c>
      <c r="H148" s="6">
        <v>2</v>
      </c>
      <c r="I148" s="6" t="s">
        <v>68</v>
      </c>
      <c r="J148" s="6" t="s">
        <v>64</v>
      </c>
      <c r="K148" s="6" t="s">
        <v>65</v>
      </c>
      <c r="L148" s="6" t="s">
        <v>1035</v>
      </c>
      <c r="M148" s="6" t="s">
        <v>403</v>
      </c>
      <c r="N148" s="6"/>
      <c r="O148" s="6" t="s">
        <v>361</v>
      </c>
      <c r="P148" s="6" t="s">
        <v>1083</v>
      </c>
      <c r="Q148" s="43" t="s">
        <v>1443</v>
      </c>
      <c r="R148" s="6" t="s">
        <v>1435</v>
      </c>
    </row>
    <row r="149" s="311" customFormat="1" ht="41" customHeight="1" spans="1:18">
      <c r="A149" s="43" t="s">
        <v>1444</v>
      </c>
      <c r="B149" s="6" t="s">
        <v>51</v>
      </c>
      <c r="C149" s="6" t="s">
        <v>540</v>
      </c>
      <c r="D149" s="6" t="s">
        <v>356</v>
      </c>
      <c r="E149" s="6" t="s">
        <v>357</v>
      </c>
      <c r="F149" s="6" t="s">
        <v>1080</v>
      </c>
      <c r="G149" s="6">
        <v>150145</v>
      </c>
      <c r="H149" s="6">
        <v>1</v>
      </c>
      <c r="I149" s="6" t="s">
        <v>359</v>
      </c>
      <c r="J149" s="6" t="s">
        <v>64</v>
      </c>
      <c r="K149" s="6" t="s">
        <v>65</v>
      </c>
      <c r="L149" s="6" t="s">
        <v>1035</v>
      </c>
      <c r="M149" s="6"/>
      <c r="N149" s="6"/>
      <c r="O149" s="6" t="s">
        <v>361</v>
      </c>
      <c r="P149" s="6" t="s">
        <v>1083</v>
      </c>
      <c r="Q149" s="43" t="s">
        <v>1445</v>
      </c>
      <c r="R149" s="6" t="s">
        <v>1234</v>
      </c>
    </row>
    <row r="150" s="311" customFormat="1" ht="40" customHeight="1" spans="1:18">
      <c r="A150" s="43" t="s">
        <v>1444</v>
      </c>
      <c r="B150" s="6" t="s">
        <v>51</v>
      </c>
      <c r="C150" s="6" t="s">
        <v>540</v>
      </c>
      <c r="D150" s="6" t="s">
        <v>356</v>
      </c>
      <c r="E150" s="6" t="s">
        <v>357</v>
      </c>
      <c r="F150" s="6" t="s">
        <v>1080</v>
      </c>
      <c r="G150" s="6">
        <v>150146</v>
      </c>
      <c r="H150" s="6">
        <v>1</v>
      </c>
      <c r="I150" s="6" t="s">
        <v>63</v>
      </c>
      <c r="J150" s="6" t="s">
        <v>64</v>
      </c>
      <c r="K150" s="6" t="s">
        <v>65</v>
      </c>
      <c r="L150" s="6" t="s">
        <v>1035</v>
      </c>
      <c r="M150" s="6"/>
      <c r="N150" s="6"/>
      <c r="O150" s="6" t="s">
        <v>361</v>
      </c>
      <c r="P150" s="6" t="s">
        <v>1083</v>
      </c>
      <c r="Q150" s="43" t="s">
        <v>1446</v>
      </c>
      <c r="R150" s="6" t="s">
        <v>1234</v>
      </c>
    </row>
    <row r="151" s="138" customFormat="1" ht="69" customHeight="1" spans="1:18">
      <c r="A151" s="43" t="s">
        <v>1447</v>
      </c>
      <c r="B151" s="6" t="s">
        <v>51</v>
      </c>
      <c r="C151" s="6" t="s">
        <v>586</v>
      </c>
      <c r="D151" s="6" t="s">
        <v>139</v>
      </c>
      <c r="E151" s="6" t="s">
        <v>1132</v>
      </c>
      <c r="F151" s="6" t="s">
        <v>1448</v>
      </c>
      <c r="G151" s="6">
        <v>150147</v>
      </c>
      <c r="H151" s="6">
        <v>1</v>
      </c>
      <c r="I151" s="6" t="s">
        <v>729</v>
      </c>
      <c r="J151" s="6" t="s">
        <v>64</v>
      </c>
      <c r="K151" s="6"/>
      <c r="L151" s="6" t="s">
        <v>1035</v>
      </c>
      <c r="M151" s="6"/>
      <c r="N151" s="6" t="s">
        <v>130</v>
      </c>
      <c r="O151" s="6" t="s">
        <v>589</v>
      </c>
      <c r="P151" s="6" t="s">
        <v>143</v>
      </c>
      <c r="Q151" s="43" t="s">
        <v>1442</v>
      </c>
      <c r="R151" s="6" t="s">
        <v>1290</v>
      </c>
    </row>
    <row r="152" s="138" customFormat="1" ht="60" customHeight="1" spans="1:18">
      <c r="A152" s="43" t="s">
        <v>1447</v>
      </c>
      <c r="B152" s="6" t="s">
        <v>51</v>
      </c>
      <c r="C152" s="6" t="s">
        <v>586</v>
      </c>
      <c r="D152" s="6" t="s">
        <v>356</v>
      </c>
      <c r="E152" s="6" t="s">
        <v>1449</v>
      </c>
      <c r="F152" s="6" t="s">
        <v>1034</v>
      </c>
      <c r="G152" s="6">
        <v>150148</v>
      </c>
      <c r="H152" s="6">
        <v>1</v>
      </c>
      <c r="I152" s="6" t="s">
        <v>1450</v>
      </c>
      <c r="J152" s="6" t="s">
        <v>64</v>
      </c>
      <c r="K152" s="6"/>
      <c r="L152" s="6" t="s">
        <v>1035</v>
      </c>
      <c r="M152" s="6"/>
      <c r="N152" s="6"/>
      <c r="O152" s="6" t="s">
        <v>361</v>
      </c>
      <c r="P152" s="6" t="s">
        <v>1083</v>
      </c>
      <c r="Q152" s="43" t="s">
        <v>1451</v>
      </c>
      <c r="R152" s="6" t="s">
        <v>1290</v>
      </c>
    </row>
    <row r="153" s="138" customFormat="1" ht="42" customHeight="1" spans="1:18">
      <c r="A153" s="43" t="s">
        <v>1452</v>
      </c>
      <c r="B153" s="6" t="s">
        <v>51</v>
      </c>
      <c r="C153" s="6" t="s">
        <v>586</v>
      </c>
      <c r="D153" s="6" t="s">
        <v>356</v>
      </c>
      <c r="E153" s="6" t="s">
        <v>357</v>
      </c>
      <c r="F153" s="6" t="s">
        <v>1034</v>
      </c>
      <c r="G153" s="6">
        <v>150149</v>
      </c>
      <c r="H153" s="6">
        <v>3</v>
      </c>
      <c r="I153" s="6" t="s">
        <v>63</v>
      </c>
      <c r="J153" s="6" t="s">
        <v>64</v>
      </c>
      <c r="K153" s="6"/>
      <c r="L153" s="6" t="s">
        <v>1035</v>
      </c>
      <c r="M153" s="6"/>
      <c r="N153" s="6" t="s">
        <v>130</v>
      </c>
      <c r="O153" s="6" t="s">
        <v>361</v>
      </c>
      <c r="P153" s="6" t="s">
        <v>1083</v>
      </c>
      <c r="Q153" s="43" t="s">
        <v>1446</v>
      </c>
      <c r="R153" s="6" t="s">
        <v>1340</v>
      </c>
    </row>
    <row r="154" s="138" customFormat="1" ht="45" spans="1:18">
      <c r="A154" s="43" t="s">
        <v>1452</v>
      </c>
      <c r="B154" s="6" t="s">
        <v>51</v>
      </c>
      <c r="C154" s="6" t="s">
        <v>586</v>
      </c>
      <c r="D154" s="6" t="s">
        <v>139</v>
      </c>
      <c r="E154" s="6" t="s">
        <v>1132</v>
      </c>
      <c r="F154" s="6" t="s">
        <v>1448</v>
      </c>
      <c r="G154" s="6">
        <v>150150</v>
      </c>
      <c r="H154" s="6">
        <v>3</v>
      </c>
      <c r="I154" s="6" t="s">
        <v>1453</v>
      </c>
      <c r="J154" s="6" t="s">
        <v>64</v>
      </c>
      <c r="K154" s="6"/>
      <c r="L154" s="6" t="s">
        <v>1035</v>
      </c>
      <c r="M154" s="6"/>
      <c r="N154" s="6" t="s">
        <v>130</v>
      </c>
      <c r="O154" s="6" t="s">
        <v>589</v>
      </c>
      <c r="P154" s="6" t="s">
        <v>143</v>
      </c>
      <c r="Q154" s="43" t="s">
        <v>1442</v>
      </c>
      <c r="R154" s="6" t="s">
        <v>1340</v>
      </c>
    </row>
    <row r="155" s="138" customFormat="1" ht="45" spans="1:18">
      <c r="A155" s="43" t="s">
        <v>1452</v>
      </c>
      <c r="B155" s="6" t="s">
        <v>51</v>
      </c>
      <c r="C155" s="6" t="s">
        <v>586</v>
      </c>
      <c r="D155" s="6" t="s">
        <v>139</v>
      </c>
      <c r="E155" s="6" t="s">
        <v>1132</v>
      </c>
      <c r="F155" s="6" t="s">
        <v>1448</v>
      </c>
      <c r="G155" s="6">
        <v>150151</v>
      </c>
      <c r="H155" s="6">
        <v>1</v>
      </c>
      <c r="I155" s="6" t="s">
        <v>1453</v>
      </c>
      <c r="J155" s="6" t="s">
        <v>64</v>
      </c>
      <c r="K155" s="6"/>
      <c r="L155" s="6" t="s">
        <v>1035</v>
      </c>
      <c r="M155" s="6"/>
      <c r="N155" s="6"/>
      <c r="O155" s="6" t="s">
        <v>589</v>
      </c>
      <c r="P155" s="6" t="s">
        <v>143</v>
      </c>
      <c r="Q155" s="43" t="s">
        <v>1442</v>
      </c>
      <c r="R155" s="6" t="s">
        <v>1340</v>
      </c>
    </row>
    <row r="156" s="138" customFormat="1" ht="60" spans="1:18">
      <c r="A156" s="43" t="s">
        <v>1452</v>
      </c>
      <c r="B156" s="6" t="s">
        <v>51</v>
      </c>
      <c r="C156" s="6" t="s">
        <v>586</v>
      </c>
      <c r="D156" s="6" t="s">
        <v>356</v>
      </c>
      <c r="E156" s="6" t="s">
        <v>1449</v>
      </c>
      <c r="F156" s="6" t="s">
        <v>1034</v>
      </c>
      <c r="G156" s="6">
        <v>150152</v>
      </c>
      <c r="H156" s="6">
        <v>2</v>
      </c>
      <c r="I156" s="6" t="s">
        <v>1450</v>
      </c>
      <c r="J156" s="6" t="s">
        <v>64</v>
      </c>
      <c r="K156" s="6"/>
      <c r="L156" s="6" t="s">
        <v>1035</v>
      </c>
      <c r="M156" s="6"/>
      <c r="N156" s="6"/>
      <c r="O156" s="6" t="s">
        <v>361</v>
      </c>
      <c r="P156" s="6" t="s">
        <v>1083</v>
      </c>
      <c r="Q156" s="43" t="s">
        <v>1451</v>
      </c>
      <c r="R156" s="6" t="s">
        <v>1340</v>
      </c>
    </row>
    <row r="157" s="138" customFormat="1" ht="30" spans="1:18">
      <c r="A157" s="43" t="s">
        <v>1452</v>
      </c>
      <c r="B157" s="6" t="s">
        <v>51</v>
      </c>
      <c r="C157" s="6" t="s">
        <v>586</v>
      </c>
      <c r="D157" s="6" t="s">
        <v>356</v>
      </c>
      <c r="E157" s="6" t="s">
        <v>357</v>
      </c>
      <c r="F157" s="6" t="s">
        <v>1034</v>
      </c>
      <c r="G157" s="6">
        <v>150153</v>
      </c>
      <c r="H157" s="6">
        <v>1</v>
      </c>
      <c r="I157" s="6" t="s">
        <v>359</v>
      </c>
      <c r="J157" s="6" t="s">
        <v>64</v>
      </c>
      <c r="K157" s="6"/>
      <c r="L157" s="6" t="s">
        <v>1035</v>
      </c>
      <c r="M157" s="6"/>
      <c r="N157" s="6"/>
      <c r="O157" s="6" t="s">
        <v>361</v>
      </c>
      <c r="P157" s="6" t="s">
        <v>1083</v>
      </c>
      <c r="Q157" s="43" t="s">
        <v>1445</v>
      </c>
      <c r="R157" s="6" t="s">
        <v>1340</v>
      </c>
    </row>
    <row r="158" s="138" customFormat="1" ht="44" customHeight="1" spans="1:18">
      <c r="A158" s="43" t="s">
        <v>1452</v>
      </c>
      <c r="B158" s="6" t="s">
        <v>51</v>
      </c>
      <c r="C158" s="6" t="s">
        <v>586</v>
      </c>
      <c r="D158" s="6" t="s">
        <v>356</v>
      </c>
      <c r="E158" s="6" t="s">
        <v>357</v>
      </c>
      <c r="F158" s="6" t="s">
        <v>1034</v>
      </c>
      <c r="G158" s="6">
        <v>150154</v>
      </c>
      <c r="H158" s="6">
        <v>1</v>
      </c>
      <c r="I158" s="6" t="s">
        <v>68</v>
      </c>
      <c r="J158" s="6" t="s">
        <v>662</v>
      </c>
      <c r="K158" s="6"/>
      <c r="L158" s="6" t="s">
        <v>1035</v>
      </c>
      <c r="M158" s="6" t="s">
        <v>403</v>
      </c>
      <c r="N158" s="6"/>
      <c r="O158" s="68" t="s">
        <v>361</v>
      </c>
      <c r="P158" s="6" t="s">
        <v>1083</v>
      </c>
      <c r="Q158" s="43" t="s">
        <v>1446</v>
      </c>
      <c r="R158" s="6" t="s">
        <v>1340</v>
      </c>
    </row>
    <row r="159" s="138" customFormat="1" ht="45" spans="1:18">
      <c r="A159" s="43" t="s">
        <v>1454</v>
      </c>
      <c r="B159" s="6" t="s">
        <v>51</v>
      </c>
      <c r="C159" s="6" t="s">
        <v>586</v>
      </c>
      <c r="D159" s="6" t="s">
        <v>139</v>
      </c>
      <c r="E159" s="6" t="s">
        <v>1132</v>
      </c>
      <c r="F159" s="6" t="s">
        <v>1448</v>
      </c>
      <c r="G159" s="6">
        <v>150155</v>
      </c>
      <c r="H159" s="6">
        <v>2</v>
      </c>
      <c r="I159" s="6" t="s">
        <v>544</v>
      </c>
      <c r="J159" s="6" t="s">
        <v>64</v>
      </c>
      <c r="K159" s="6" t="s">
        <v>65</v>
      </c>
      <c r="L159" s="6" t="s">
        <v>1035</v>
      </c>
      <c r="M159" s="6"/>
      <c r="N159" s="6" t="s">
        <v>130</v>
      </c>
      <c r="O159" s="6" t="s">
        <v>589</v>
      </c>
      <c r="P159" s="6" t="s">
        <v>143</v>
      </c>
      <c r="Q159" s="43" t="s">
        <v>1442</v>
      </c>
      <c r="R159" s="6" t="s">
        <v>1373</v>
      </c>
    </row>
    <row r="160" s="138" customFormat="1" ht="65" customHeight="1" spans="1:18">
      <c r="A160" s="43" t="s">
        <v>1454</v>
      </c>
      <c r="B160" s="6" t="s">
        <v>51</v>
      </c>
      <c r="C160" s="6" t="s">
        <v>586</v>
      </c>
      <c r="D160" s="6" t="s">
        <v>139</v>
      </c>
      <c r="E160" s="6" t="s">
        <v>1455</v>
      </c>
      <c r="F160" s="6" t="s">
        <v>1448</v>
      </c>
      <c r="G160" s="6">
        <v>150156</v>
      </c>
      <c r="H160" s="6">
        <v>2</v>
      </c>
      <c r="I160" s="6" t="s">
        <v>1200</v>
      </c>
      <c r="J160" s="6" t="s">
        <v>64</v>
      </c>
      <c r="K160" s="6" t="s">
        <v>65</v>
      </c>
      <c r="L160" s="6" t="s">
        <v>1035</v>
      </c>
      <c r="M160" s="6"/>
      <c r="N160" s="6" t="s">
        <v>130</v>
      </c>
      <c r="O160" s="6" t="s">
        <v>589</v>
      </c>
      <c r="P160" s="6"/>
      <c r="Q160" s="43" t="s">
        <v>1456</v>
      </c>
      <c r="R160" s="6" t="s">
        <v>1373</v>
      </c>
    </row>
    <row r="161" s="138" customFormat="1" ht="30" spans="1:18">
      <c r="A161" s="43" t="s">
        <v>1454</v>
      </c>
      <c r="B161" s="6" t="s">
        <v>51</v>
      </c>
      <c r="C161" s="6" t="s">
        <v>586</v>
      </c>
      <c r="D161" s="6" t="s">
        <v>356</v>
      </c>
      <c r="E161" s="6" t="s">
        <v>357</v>
      </c>
      <c r="F161" s="6" t="s">
        <v>1034</v>
      </c>
      <c r="G161" s="6">
        <v>150157</v>
      </c>
      <c r="H161" s="6">
        <v>1</v>
      </c>
      <c r="I161" s="6" t="s">
        <v>1457</v>
      </c>
      <c r="J161" s="6" t="s">
        <v>64</v>
      </c>
      <c r="K161" s="6"/>
      <c r="L161" s="6" t="s">
        <v>1035</v>
      </c>
      <c r="M161" s="6"/>
      <c r="N161" s="6" t="s">
        <v>130</v>
      </c>
      <c r="O161" s="6" t="s">
        <v>361</v>
      </c>
      <c r="P161" s="6" t="s">
        <v>1083</v>
      </c>
      <c r="Q161" s="43" t="s">
        <v>1446</v>
      </c>
      <c r="R161" s="6" t="s">
        <v>1373</v>
      </c>
    </row>
    <row r="162" s="138" customFormat="1" ht="30" spans="1:18">
      <c r="A162" s="43" t="s">
        <v>1454</v>
      </c>
      <c r="B162" s="6" t="s">
        <v>51</v>
      </c>
      <c r="C162" s="6" t="s">
        <v>586</v>
      </c>
      <c r="D162" s="6" t="s">
        <v>356</v>
      </c>
      <c r="E162" s="6" t="s">
        <v>357</v>
      </c>
      <c r="F162" s="6" t="s">
        <v>1034</v>
      </c>
      <c r="G162" s="6">
        <v>150158</v>
      </c>
      <c r="H162" s="6">
        <v>2</v>
      </c>
      <c r="I162" s="6" t="s">
        <v>1457</v>
      </c>
      <c r="J162" s="6" t="s">
        <v>64</v>
      </c>
      <c r="K162" s="6"/>
      <c r="L162" s="6" t="s">
        <v>1035</v>
      </c>
      <c r="M162" s="6"/>
      <c r="N162" s="6"/>
      <c r="O162" s="6" t="s">
        <v>361</v>
      </c>
      <c r="P162" s="6" t="s">
        <v>1083</v>
      </c>
      <c r="Q162" s="43" t="s">
        <v>1446</v>
      </c>
      <c r="R162" s="6" t="s">
        <v>1373</v>
      </c>
    </row>
    <row r="163" s="138" customFormat="1" ht="48" customHeight="1" spans="1:18">
      <c r="A163" s="43" t="s">
        <v>1454</v>
      </c>
      <c r="B163" s="6" t="s">
        <v>51</v>
      </c>
      <c r="C163" s="6" t="s">
        <v>586</v>
      </c>
      <c r="D163" s="6" t="s">
        <v>356</v>
      </c>
      <c r="E163" s="6" t="s">
        <v>357</v>
      </c>
      <c r="F163" s="6" t="s">
        <v>1034</v>
      </c>
      <c r="G163" s="6">
        <v>150159</v>
      </c>
      <c r="H163" s="6">
        <v>1</v>
      </c>
      <c r="I163" s="6" t="s">
        <v>68</v>
      </c>
      <c r="J163" s="6" t="s">
        <v>662</v>
      </c>
      <c r="K163" s="6"/>
      <c r="L163" s="6" t="s">
        <v>1035</v>
      </c>
      <c r="M163" s="6" t="s">
        <v>403</v>
      </c>
      <c r="N163" s="6"/>
      <c r="O163" s="6" t="s">
        <v>361</v>
      </c>
      <c r="P163" s="6" t="s">
        <v>1083</v>
      </c>
      <c r="Q163" s="43" t="s">
        <v>1446</v>
      </c>
      <c r="R163" s="6" t="s">
        <v>1373</v>
      </c>
    </row>
    <row r="164" s="138" customFormat="1" ht="81" customHeight="1" spans="1:18">
      <c r="A164" s="43" t="s">
        <v>1271</v>
      </c>
      <c r="B164" s="6" t="s">
        <v>51</v>
      </c>
      <c r="C164" s="6" t="s">
        <v>657</v>
      </c>
      <c r="D164" s="6" t="s">
        <v>24</v>
      </c>
      <c r="E164" s="6" t="s">
        <v>24</v>
      </c>
      <c r="F164" s="6" t="s">
        <v>783</v>
      </c>
      <c r="G164" s="6">
        <v>150160</v>
      </c>
      <c r="H164" s="6">
        <v>2</v>
      </c>
      <c r="I164" s="6" t="s">
        <v>68</v>
      </c>
      <c r="J164" s="6" t="s">
        <v>1458</v>
      </c>
      <c r="K164" s="6"/>
      <c r="L164" s="6" t="s">
        <v>689</v>
      </c>
      <c r="M164" s="6" t="s">
        <v>690</v>
      </c>
      <c r="N164" s="6"/>
      <c r="O164" s="6"/>
      <c r="P164" s="6"/>
      <c r="Q164" s="43" t="s">
        <v>1459</v>
      </c>
      <c r="R164" s="6" t="s">
        <v>1247</v>
      </c>
    </row>
    <row r="165" s="138" customFormat="1" ht="76" customHeight="1" spans="1:18">
      <c r="A165" s="43" t="s">
        <v>1322</v>
      </c>
      <c r="B165" s="6" t="s">
        <v>51</v>
      </c>
      <c r="C165" s="6" t="s">
        <v>657</v>
      </c>
      <c r="D165" s="6" t="s">
        <v>24</v>
      </c>
      <c r="E165" s="6" t="s">
        <v>24</v>
      </c>
      <c r="F165" s="6" t="s">
        <v>783</v>
      </c>
      <c r="G165" s="6">
        <v>150161</v>
      </c>
      <c r="H165" s="6">
        <v>2</v>
      </c>
      <c r="I165" s="6" t="s">
        <v>68</v>
      </c>
      <c r="J165" s="6" t="s">
        <v>1458</v>
      </c>
      <c r="K165" s="6"/>
      <c r="L165" s="6" t="s">
        <v>689</v>
      </c>
      <c r="M165" s="6" t="s">
        <v>690</v>
      </c>
      <c r="N165" s="117"/>
      <c r="O165" s="6"/>
      <c r="P165" s="6"/>
      <c r="Q165" s="43" t="s">
        <v>1460</v>
      </c>
      <c r="R165" s="6" t="s">
        <v>1290</v>
      </c>
    </row>
    <row r="166" s="138" customFormat="1" ht="45" spans="1:18">
      <c r="A166" s="43" t="s">
        <v>1358</v>
      </c>
      <c r="B166" s="6" t="s">
        <v>51</v>
      </c>
      <c r="C166" s="6" t="s">
        <v>657</v>
      </c>
      <c r="D166" s="6" t="s">
        <v>24</v>
      </c>
      <c r="E166" s="6" t="s">
        <v>24</v>
      </c>
      <c r="F166" s="6" t="s">
        <v>783</v>
      </c>
      <c r="G166" s="6">
        <v>150162</v>
      </c>
      <c r="H166" s="6">
        <v>1</v>
      </c>
      <c r="I166" s="6" t="s">
        <v>68</v>
      </c>
      <c r="J166" s="6" t="s">
        <v>1458</v>
      </c>
      <c r="K166" s="6"/>
      <c r="L166" s="6" t="s">
        <v>689</v>
      </c>
      <c r="M166" s="6" t="s">
        <v>690</v>
      </c>
      <c r="N166" s="6"/>
      <c r="O166" s="6"/>
      <c r="P166" s="6"/>
      <c r="Q166" s="43" t="s">
        <v>1461</v>
      </c>
      <c r="R166" s="6" t="s">
        <v>1340</v>
      </c>
    </row>
    <row r="167" s="115" customFormat="1" ht="45" spans="1:18">
      <c r="A167" s="43" t="s">
        <v>1462</v>
      </c>
      <c r="B167" s="6" t="s">
        <v>51</v>
      </c>
      <c r="C167" s="6" t="s">
        <v>657</v>
      </c>
      <c r="D167" s="6" t="s">
        <v>24</v>
      </c>
      <c r="E167" s="6" t="s">
        <v>24</v>
      </c>
      <c r="F167" s="6" t="s">
        <v>783</v>
      </c>
      <c r="G167" s="6">
        <v>150163</v>
      </c>
      <c r="H167" s="6">
        <v>1</v>
      </c>
      <c r="I167" s="6" t="s">
        <v>68</v>
      </c>
      <c r="J167" s="6" t="s">
        <v>1458</v>
      </c>
      <c r="K167" s="6"/>
      <c r="L167" s="6" t="s">
        <v>689</v>
      </c>
      <c r="M167" s="6" t="s">
        <v>690</v>
      </c>
      <c r="N167" s="6"/>
      <c r="O167" s="6"/>
      <c r="P167" s="6"/>
      <c r="Q167" s="43" t="s">
        <v>1463</v>
      </c>
      <c r="R167" s="6" t="s">
        <v>1373</v>
      </c>
    </row>
    <row r="168" s="337" customFormat="1" ht="94" customHeight="1" spans="1:19">
      <c r="A168" s="121" t="s">
        <v>1464</v>
      </c>
      <c r="B168" s="121"/>
      <c r="C168" s="121"/>
      <c r="D168" s="24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340"/>
    </row>
  </sheetData>
  <mergeCells count="14">
    <mergeCell ref="A1:R1"/>
    <mergeCell ref="A168:R168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5"/>
  <sheetViews>
    <sheetView workbookViewId="0">
      <selection activeCell="K9" sqref="K9"/>
    </sheetView>
  </sheetViews>
  <sheetFormatPr defaultColWidth="9" defaultRowHeight="15.5"/>
  <cols>
    <col min="1" max="1" width="13.4363636363636" style="313" customWidth="1"/>
    <col min="2" max="2" width="5.77272727272727" style="313" customWidth="1"/>
    <col min="3" max="3" width="5.78181818181818" style="313" customWidth="1"/>
    <col min="4" max="4" width="6.10909090909091" style="313" customWidth="1"/>
    <col min="5" max="5" width="11.5545454545455" style="313" customWidth="1"/>
    <col min="6" max="6" width="10.1454545454545" style="313" customWidth="1"/>
    <col min="7" max="7" width="7.34545454545455" style="314" customWidth="1"/>
    <col min="8" max="8" width="5.62727272727273" style="313" customWidth="1"/>
    <col min="9" max="9" width="26.5545454545455" style="313" customWidth="1"/>
    <col min="10" max="11" width="6.25454545454545" style="313" customWidth="1"/>
    <col min="12" max="12" width="8.44545454545455" style="313" customWidth="1"/>
    <col min="13" max="13" width="9" style="313"/>
    <col min="14" max="14" width="9.53636363636364" style="313" customWidth="1"/>
    <col min="15" max="16" width="5.82727272727273" style="313" customWidth="1"/>
    <col min="17" max="17" width="24.6272727272727" style="122" customWidth="1"/>
    <col min="18" max="18" width="9.37272727272727" style="313" customWidth="1"/>
    <col min="19" max="16384" width="9" style="255"/>
  </cols>
  <sheetData>
    <row r="1" s="255" customFormat="1" ht="36" customHeight="1" spans="1:18">
      <c r="A1" s="133" t="s">
        <v>1465</v>
      </c>
      <c r="B1" s="315"/>
      <c r="C1" s="315"/>
      <c r="D1" s="315"/>
      <c r="E1" s="315"/>
      <c r="F1" s="315"/>
      <c r="G1" s="316"/>
      <c r="H1" s="315"/>
      <c r="I1" s="315"/>
      <c r="J1" s="315"/>
      <c r="K1" s="315"/>
      <c r="L1" s="315"/>
      <c r="M1" s="315"/>
      <c r="N1" s="315"/>
      <c r="O1" s="315"/>
      <c r="P1" s="315"/>
      <c r="Q1" s="319"/>
      <c r="R1" s="315"/>
    </row>
    <row r="2" s="238" customFormat="1" ht="35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17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3" t="s">
        <v>11</v>
      </c>
      <c r="R2" s="3" t="s">
        <v>12</v>
      </c>
    </row>
    <row r="3" s="238" customFormat="1" ht="35" customHeight="1" spans="1:18">
      <c r="A3" s="3"/>
      <c r="B3" s="3"/>
      <c r="C3" s="3"/>
      <c r="D3" s="3"/>
      <c r="E3" s="3"/>
      <c r="F3" s="3"/>
      <c r="G3" s="317"/>
      <c r="H3" s="3"/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538</v>
      </c>
      <c r="Q3" s="3"/>
      <c r="R3" s="3"/>
    </row>
    <row r="4" s="115" customFormat="1" ht="45" customHeight="1" spans="1:18">
      <c r="A4" s="6" t="s">
        <v>1466</v>
      </c>
      <c r="B4" s="6" t="s">
        <v>51</v>
      </c>
      <c r="C4" s="6" t="s">
        <v>540</v>
      </c>
      <c r="D4" s="6" t="s">
        <v>139</v>
      </c>
      <c r="E4" s="6" t="s">
        <v>1467</v>
      </c>
      <c r="F4" s="6" t="s">
        <v>1113</v>
      </c>
      <c r="G4" s="97" t="s">
        <v>1468</v>
      </c>
      <c r="H4" s="6">
        <v>2</v>
      </c>
      <c r="I4" s="6" t="s">
        <v>1469</v>
      </c>
      <c r="J4" s="6" t="s">
        <v>64</v>
      </c>
      <c r="K4" s="6" t="s">
        <v>65</v>
      </c>
      <c r="L4" s="6" t="s">
        <v>1035</v>
      </c>
      <c r="M4" s="6"/>
      <c r="N4" s="6" t="s">
        <v>130</v>
      </c>
      <c r="O4" s="6" t="s">
        <v>33</v>
      </c>
      <c r="P4" s="6" t="s">
        <v>143</v>
      </c>
      <c r="Q4" s="159" t="s">
        <v>1470</v>
      </c>
      <c r="R4" s="6" t="s">
        <v>1471</v>
      </c>
    </row>
    <row r="5" s="115" customFormat="1" ht="45" customHeight="1" spans="1:18">
      <c r="A5" s="6" t="s">
        <v>1466</v>
      </c>
      <c r="B5" s="6" t="s">
        <v>51</v>
      </c>
      <c r="C5" s="6" t="s">
        <v>540</v>
      </c>
      <c r="D5" s="6" t="s">
        <v>139</v>
      </c>
      <c r="E5" s="6" t="s">
        <v>1472</v>
      </c>
      <c r="F5" s="6" t="s">
        <v>1113</v>
      </c>
      <c r="G5" s="97" t="s">
        <v>1473</v>
      </c>
      <c r="H5" s="6">
        <v>1</v>
      </c>
      <c r="I5" s="6" t="s">
        <v>1474</v>
      </c>
      <c r="J5" s="6" t="s">
        <v>64</v>
      </c>
      <c r="K5" s="6" t="s">
        <v>65</v>
      </c>
      <c r="L5" s="6" t="s">
        <v>1035</v>
      </c>
      <c r="M5" s="6"/>
      <c r="N5" s="6" t="s">
        <v>130</v>
      </c>
      <c r="O5" s="6" t="s">
        <v>33</v>
      </c>
      <c r="P5" s="6" t="s">
        <v>1083</v>
      </c>
      <c r="Q5" s="159" t="s">
        <v>1470</v>
      </c>
      <c r="R5" s="6" t="s">
        <v>1471</v>
      </c>
    </row>
    <row r="6" s="115" customFormat="1" ht="45" customHeight="1" spans="1:18">
      <c r="A6" s="6" t="s">
        <v>1466</v>
      </c>
      <c r="B6" s="6" t="s">
        <v>51</v>
      </c>
      <c r="C6" s="6" t="s">
        <v>540</v>
      </c>
      <c r="D6" s="6" t="s">
        <v>356</v>
      </c>
      <c r="E6" s="6" t="s">
        <v>357</v>
      </c>
      <c r="F6" s="6" t="s">
        <v>1080</v>
      </c>
      <c r="G6" s="97" t="s">
        <v>1475</v>
      </c>
      <c r="H6" s="6">
        <v>2</v>
      </c>
      <c r="I6" s="6" t="s">
        <v>1476</v>
      </c>
      <c r="J6" s="6" t="s">
        <v>64</v>
      </c>
      <c r="K6" s="6"/>
      <c r="L6" s="6" t="s">
        <v>1035</v>
      </c>
      <c r="M6" s="6"/>
      <c r="N6" s="6"/>
      <c r="O6" s="6" t="s">
        <v>361</v>
      </c>
      <c r="P6" s="6" t="s">
        <v>1083</v>
      </c>
      <c r="Q6" s="159" t="s">
        <v>1477</v>
      </c>
      <c r="R6" s="6" t="s">
        <v>1471</v>
      </c>
    </row>
    <row r="7" s="311" customFormat="1" ht="45" customHeight="1" spans="1:18">
      <c r="A7" s="6" t="s">
        <v>1478</v>
      </c>
      <c r="B7" s="6" t="s">
        <v>51</v>
      </c>
      <c r="C7" s="6" t="s">
        <v>586</v>
      </c>
      <c r="D7" s="6" t="s">
        <v>139</v>
      </c>
      <c r="E7" s="6" t="s">
        <v>1132</v>
      </c>
      <c r="F7" s="6" t="s">
        <v>1113</v>
      </c>
      <c r="G7" s="97" t="s">
        <v>1479</v>
      </c>
      <c r="H7" s="6">
        <v>1</v>
      </c>
      <c r="I7" s="6" t="s">
        <v>1068</v>
      </c>
      <c r="J7" s="6" t="s">
        <v>64</v>
      </c>
      <c r="K7" s="6" t="s">
        <v>65</v>
      </c>
      <c r="L7" s="6" t="s">
        <v>1035</v>
      </c>
      <c r="M7" s="6" t="s">
        <v>245</v>
      </c>
      <c r="N7" s="6"/>
      <c r="O7" s="6" t="s">
        <v>589</v>
      </c>
      <c r="P7" s="6" t="s">
        <v>143</v>
      </c>
      <c r="Q7" s="159" t="s">
        <v>1480</v>
      </c>
      <c r="R7" s="6" t="s">
        <v>1481</v>
      </c>
    </row>
    <row r="8" s="311" customFormat="1" ht="45" customHeight="1" spans="1:18">
      <c r="A8" s="6" t="s">
        <v>1478</v>
      </c>
      <c r="B8" s="6" t="s">
        <v>51</v>
      </c>
      <c r="C8" s="6" t="s">
        <v>586</v>
      </c>
      <c r="D8" s="6" t="s">
        <v>356</v>
      </c>
      <c r="E8" s="6" t="s">
        <v>1088</v>
      </c>
      <c r="F8" s="6" t="s">
        <v>1080</v>
      </c>
      <c r="G8" s="97" t="s">
        <v>1482</v>
      </c>
      <c r="H8" s="6">
        <v>3</v>
      </c>
      <c r="I8" s="6" t="s">
        <v>1483</v>
      </c>
      <c r="J8" s="6" t="s">
        <v>64</v>
      </c>
      <c r="K8" s="6"/>
      <c r="L8" s="6" t="s">
        <v>1035</v>
      </c>
      <c r="M8" s="6"/>
      <c r="N8" s="6" t="s">
        <v>130</v>
      </c>
      <c r="O8" s="6" t="s">
        <v>361</v>
      </c>
      <c r="P8" s="6" t="s">
        <v>1083</v>
      </c>
      <c r="Q8" s="159" t="s">
        <v>1484</v>
      </c>
      <c r="R8" s="6" t="s">
        <v>1481</v>
      </c>
    </row>
    <row r="9" s="311" customFormat="1" ht="210" customHeight="1" spans="1:18">
      <c r="A9" s="6" t="s">
        <v>1478</v>
      </c>
      <c r="B9" s="6" t="s">
        <v>51</v>
      </c>
      <c r="C9" s="6" t="s">
        <v>586</v>
      </c>
      <c r="D9" s="6" t="s">
        <v>356</v>
      </c>
      <c r="E9" s="6" t="s">
        <v>1090</v>
      </c>
      <c r="F9" s="6" t="s">
        <v>1080</v>
      </c>
      <c r="G9" s="97" t="s">
        <v>1485</v>
      </c>
      <c r="H9" s="6">
        <v>2</v>
      </c>
      <c r="I9" s="6" t="s">
        <v>1486</v>
      </c>
      <c r="J9" s="6" t="s">
        <v>662</v>
      </c>
      <c r="K9" s="6"/>
      <c r="L9" s="6" t="s">
        <v>1035</v>
      </c>
      <c r="M9" s="6"/>
      <c r="N9" s="6" t="s">
        <v>130</v>
      </c>
      <c r="O9" s="6" t="s">
        <v>361</v>
      </c>
      <c r="P9" s="6" t="s">
        <v>1083</v>
      </c>
      <c r="Q9" s="159" t="s">
        <v>1487</v>
      </c>
      <c r="R9" s="6" t="s">
        <v>1481</v>
      </c>
    </row>
    <row r="10" s="311" customFormat="1" ht="45" customHeight="1" spans="1:18">
      <c r="A10" s="6" t="s">
        <v>1478</v>
      </c>
      <c r="B10" s="6" t="s">
        <v>51</v>
      </c>
      <c r="C10" s="6" t="s">
        <v>586</v>
      </c>
      <c r="D10" s="6" t="s">
        <v>356</v>
      </c>
      <c r="E10" s="6" t="s">
        <v>1091</v>
      </c>
      <c r="F10" s="6" t="s">
        <v>1080</v>
      </c>
      <c r="G10" s="97" t="s">
        <v>1488</v>
      </c>
      <c r="H10" s="6">
        <v>1</v>
      </c>
      <c r="I10" s="6" t="s">
        <v>419</v>
      </c>
      <c r="J10" s="6" t="s">
        <v>64</v>
      </c>
      <c r="K10" s="6" t="s">
        <v>65</v>
      </c>
      <c r="L10" s="6" t="s">
        <v>1035</v>
      </c>
      <c r="M10" s="6"/>
      <c r="N10" s="6"/>
      <c r="O10" s="6" t="s">
        <v>361</v>
      </c>
      <c r="P10" s="6" t="s">
        <v>1083</v>
      </c>
      <c r="Q10" s="159" t="s">
        <v>1489</v>
      </c>
      <c r="R10" s="6" t="s">
        <v>1481</v>
      </c>
    </row>
    <row r="11" s="311" customFormat="1" ht="45" customHeight="1" spans="1:18">
      <c r="A11" s="6" t="s">
        <v>1478</v>
      </c>
      <c r="B11" s="6" t="s">
        <v>51</v>
      </c>
      <c r="C11" s="6" t="s">
        <v>586</v>
      </c>
      <c r="D11" s="6" t="s">
        <v>356</v>
      </c>
      <c r="E11" s="6" t="s">
        <v>1101</v>
      </c>
      <c r="F11" s="6" t="s">
        <v>1080</v>
      </c>
      <c r="G11" s="97" t="s">
        <v>1490</v>
      </c>
      <c r="H11" s="6">
        <v>1</v>
      </c>
      <c r="I11" s="6" t="s">
        <v>479</v>
      </c>
      <c r="J11" s="6" t="s">
        <v>64</v>
      </c>
      <c r="K11" s="6" t="s">
        <v>65</v>
      </c>
      <c r="L11" s="6" t="s">
        <v>1035</v>
      </c>
      <c r="M11" s="6"/>
      <c r="N11" s="6"/>
      <c r="O11" s="6" t="s">
        <v>361</v>
      </c>
      <c r="P11" s="6" t="s">
        <v>1083</v>
      </c>
      <c r="Q11" s="159" t="s">
        <v>1491</v>
      </c>
      <c r="R11" s="6" t="s">
        <v>1481</v>
      </c>
    </row>
    <row r="12" s="311" customFormat="1" ht="69" customHeight="1" spans="1:18">
      <c r="A12" s="6" t="s">
        <v>1478</v>
      </c>
      <c r="B12" s="6" t="s">
        <v>51</v>
      </c>
      <c r="C12" s="6" t="s">
        <v>586</v>
      </c>
      <c r="D12" s="6" t="s">
        <v>356</v>
      </c>
      <c r="E12" s="6" t="s">
        <v>1104</v>
      </c>
      <c r="F12" s="6" t="s">
        <v>1080</v>
      </c>
      <c r="G12" s="97" t="s">
        <v>1492</v>
      </c>
      <c r="H12" s="6">
        <v>2</v>
      </c>
      <c r="I12" s="6" t="s">
        <v>68</v>
      </c>
      <c r="J12" s="6" t="s">
        <v>662</v>
      </c>
      <c r="K12" s="6"/>
      <c r="L12" s="6" t="s">
        <v>1035</v>
      </c>
      <c r="M12" s="6"/>
      <c r="N12" s="6" t="s">
        <v>130</v>
      </c>
      <c r="O12" s="6" t="s">
        <v>361</v>
      </c>
      <c r="P12" s="6" t="s">
        <v>1083</v>
      </c>
      <c r="Q12" s="159" t="s">
        <v>1493</v>
      </c>
      <c r="R12" s="6" t="s">
        <v>1481</v>
      </c>
    </row>
    <row r="13" s="311" customFormat="1" ht="45" customHeight="1" spans="1:18">
      <c r="A13" s="6" t="s">
        <v>1478</v>
      </c>
      <c r="B13" s="6" t="s">
        <v>51</v>
      </c>
      <c r="C13" s="6" t="s">
        <v>586</v>
      </c>
      <c r="D13" s="6" t="s">
        <v>356</v>
      </c>
      <c r="E13" s="6" t="s">
        <v>1494</v>
      </c>
      <c r="F13" s="6" t="s">
        <v>1080</v>
      </c>
      <c r="G13" s="97" t="s">
        <v>1495</v>
      </c>
      <c r="H13" s="6">
        <v>1</v>
      </c>
      <c r="I13" s="6" t="s">
        <v>68</v>
      </c>
      <c r="J13" s="6" t="s">
        <v>64</v>
      </c>
      <c r="K13" s="6" t="s">
        <v>65</v>
      </c>
      <c r="L13" s="6" t="s">
        <v>1035</v>
      </c>
      <c r="M13" s="6" t="s">
        <v>403</v>
      </c>
      <c r="N13" s="6"/>
      <c r="O13" s="6" t="s">
        <v>361</v>
      </c>
      <c r="P13" s="6" t="s">
        <v>1083</v>
      </c>
      <c r="Q13" s="159" t="s">
        <v>1496</v>
      </c>
      <c r="R13" s="6" t="s">
        <v>1481</v>
      </c>
    </row>
    <row r="14" s="240" customFormat="1" ht="75" customHeight="1" spans="1:18">
      <c r="A14" s="6" t="s">
        <v>1497</v>
      </c>
      <c r="B14" s="6" t="s">
        <v>51</v>
      </c>
      <c r="C14" s="6" t="s">
        <v>586</v>
      </c>
      <c r="D14" s="6" t="s">
        <v>139</v>
      </c>
      <c r="E14" s="6" t="s">
        <v>1132</v>
      </c>
      <c r="F14" s="6" t="s">
        <v>1113</v>
      </c>
      <c r="G14" s="97" t="s">
        <v>1498</v>
      </c>
      <c r="H14" s="6">
        <v>2</v>
      </c>
      <c r="I14" s="6" t="s">
        <v>544</v>
      </c>
      <c r="J14" s="6" t="s">
        <v>64</v>
      </c>
      <c r="K14" s="6" t="s">
        <v>65</v>
      </c>
      <c r="L14" s="6" t="s">
        <v>1035</v>
      </c>
      <c r="M14" s="6" t="s">
        <v>245</v>
      </c>
      <c r="N14" s="6" t="s">
        <v>130</v>
      </c>
      <c r="O14" s="6" t="s">
        <v>589</v>
      </c>
      <c r="P14" s="6" t="s">
        <v>143</v>
      </c>
      <c r="Q14" s="159" t="s">
        <v>1499</v>
      </c>
      <c r="R14" s="99" t="s">
        <v>1500</v>
      </c>
    </row>
    <row r="15" s="240" customFormat="1" ht="45" customHeight="1" spans="1:18">
      <c r="A15" s="6" t="s">
        <v>1497</v>
      </c>
      <c r="B15" s="6" t="s">
        <v>51</v>
      </c>
      <c r="C15" s="6" t="s">
        <v>586</v>
      </c>
      <c r="D15" s="6" t="s">
        <v>139</v>
      </c>
      <c r="E15" s="6" t="s">
        <v>1116</v>
      </c>
      <c r="F15" s="6" t="s">
        <v>1113</v>
      </c>
      <c r="G15" s="97" t="s">
        <v>1501</v>
      </c>
      <c r="H15" s="6">
        <v>1</v>
      </c>
      <c r="I15" s="6" t="s">
        <v>1502</v>
      </c>
      <c r="J15" s="6" t="s">
        <v>64</v>
      </c>
      <c r="K15" s="6" t="s">
        <v>65</v>
      </c>
      <c r="L15" s="6" t="s">
        <v>309</v>
      </c>
      <c r="M15" s="6"/>
      <c r="N15" s="6" t="s">
        <v>130</v>
      </c>
      <c r="O15" s="6" t="s">
        <v>589</v>
      </c>
      <c r="P15" s="6" t="s">
        <v>1083</v>
      </c>
      <c r="Q15" s="159" t="s">
        <v>1503</v>
      </c>
      <c r="R15" s="99" t="s">
        <v>1500</v>
      </c>
    </row>
    <row r="16" s="240" customFormat="1" ht="45" customHeight="1" spans="1:18">
      <c r="A16" s="6" t="s">
        <v>1497</v>
      </c>
      <c r="B16" s="6" t="s">
        <v>51</v>
      </c>
      <c r="C16" s="6" t="s">
        <v>586</v>
      </c>
      <c r="D16" s="6" t="s">
        <v>356</v>
      </c>
      <c r="E16" s="6" t="s">
        <v>1088</v>
      </c>
      <c r="F16" s="6" t="s">
        <v>1080</v>
      </c>
      <c r="G16" s="97" t="s">
        <v>1504</v>
      </c>
      <c r="H16" s="6">
        <v>2</v>
      </c>
      <c r="I16" s="6" t="s">
        <v>63</v>
      </c>
      <c r="J16" s="6" t="s">
        <v>64</v>
      </c>
      <c r="K16" s="6" t="s">
        <v>65</v>
      </c>
      <c r="L16" s="6" t="s">
        <v>1035</v>
      </c>
      <c r="M16" s="6" t="s">
        <v>245</v>
      </c>
      <c r="N16" s="6" t="s">
        <v>130</v>
      </c>
      <c r="O16" s="6" t="s">
        <v>361</v>
      </c>
      <c r="P16" s="6" t="s">
        <v>1083</v>
      </c>
      <c r="Q16" s="159" t="s">
        <v>1496</v>
      </c>
      <c r="R16" s="99" t="s">
        <v>1500</v>
      </c>
    </row>
    <row r="17" s="240" customFormat="1" ht="45" customHeight="1" spans="1:18">
      <c r="A17" s="6" t="s">
        <v>1497</v>
      </c>
      <c r="B17" s="6" t="s">
        <v>51</v>
      </c>
      <c r="C17" s="6" t="s">
        <v>586</v>
      </c>
      <c r="D17" s="6" t="s">
        <v>356</v>
      </c>
      <c r="E17" s="6" t="s">
        <v>1090</v>
      </c>
      <c r="F17" s="6" t="s">
        <v>1080</v>
      </c>
      <c r="G17" s="97" t="s">
        <v>1505</v>
      </c>
      <c r="H17" s="6">
        <v>1</v>
      </c>
      <c r="I17" s="6" t="s">
        <v>439</v>
      </c>
      <c r="J17" s="6" t="s">
        <v>64</v>
      </c>
      <c r="K17" s="6" t="s">
        <v>65</v>
      </c>
      <c r="L17" s="6" t="s">
        <v>1035</v>
      </c>
      <c r="M17" s="6" t="s">
        <v>245</v>
      </c>
      <c r="N17" s="6"/>
      <c r="O17" s="6" t="s">
        <v>361</v>
      </c>
      <c r="P17" s="6" t="s">
        <v>1083</v>
      </c>
      <c r="Q17" s="159" t="s">
        <v>1506</v>
      </c>
      <c r="R17" s="99" t="s">
        <v>1500</v>
      </c>
    </row>
    <row r="18" s="240" customFormat="1" ht="45" customHeight="1" spans="1:18">
      <c r="A18" s="6" t="s">
        <v>1497</v>
      </c>
      <c r="B18" s="6" t="s">
        <v>51</v>
      </c>
      <c r="C18" s="6" t="s">
        <v>586</v>
      </c>
      <c r="D18" s="6" t="s">
        <v>356</v>
      </c>
      <c r="E18" s="6" t="s">
        <v>1091</v>
      </c>
      <c r="F18" s="6" t="s">
        <v>1080</v>
      </c>
      <c r="G18" s="97" t="s">
        <v>1507</v>
      </c>
      <c r="H18" s="6">
        <v>1</v>
      </c>
      <c r="I18" s="6" t="s">
        <v>68</v>
      </c>
      <c r="J18" s="6" t="s">
        <v>64</v>
      </c>
      <c r="K18" s="6" t="s">
        <v>65</v>
      </c>
      <c r="L18" s="6" t="s">
        <v>1035</v>
      </c>
      <c r="M18" s="6" t="s">
        <v>403</v>
      </c>
      <c r="N18" s="6"/>
      <c r="O18" s="6" t="s">
        <v>361</v>
      </c>
      <c r="P18" s="6" t="s">
        <v>1083</v>
      </c>
      <c r="Q18" s="159" t="s">
        <v>1496</v>
      </c>
      <c r="R18" s="99" t="s">
        <v>1500</v>
      </c>
    </row>
    <row r="19" s="311" customFormat="1" ht="45" customHeight="1" spans="1:18">
      <c r="A19" s="6" t="s">
        <v>1508</v>
      </c>
      <c r="B19" s="6" t="s">
        <v>51</v>
      </c>
      <c r="C19" s="6" t="s">
        <v>586</v>
      </c>
      <c r="D19" s="6" t="s">
        <v>356</v>
      </c>
      <c r="E19" s="6" t="s">
        <v>1088</v>
      </c>
      <c r="F19" s="6" t="s">
        <v>1080</v>
      </c>
      <c r="G19" s="97" t="s">
        <v>1509</v>
      </c>
      <c r="H19" s="6">
        <v>1</v>
      </c>
      <c r="I19" s="6" t="s">
        <v>1510</v>
      </c>
      <c r="J19" s="6" t="s">
        <v>64</v>
      </c>
      <c r="K19" s="6" t="s">
        <v>65</v>
      </c>
      <c r="L19" s="6" t="s">
        <v>1035</v>
      </c>
      <c r="M19" s="6"/>
      <c r="N19" s="6" t="s">
        <v>130</v>
      </c>
      <c r="O19" s="6" t="s">
        <v>361</v>
      </c>
      <c r="P19" s="6" t="s">
        <v>1083</v>
      </c>
      <c r="Q19" s="159" t="s">
        <v>1511</v>
      </c>
      <c r="R19" s="6" t="s">
        <v>1512</v>
      </c>
    </row>
    <row r="20" s="311" customFormat="1" ht="45" customHeight="1" spans="1:18">
      <c r="A20" s="6" t="s">
        <v>1508</v>
      </c>
      <c r="B20" s="6" t="s">
        <v>51</v>
      </c>
      <c r="C20" s="6" t="s">
        <v>586</v>
      </c>
      <c r="D20" s="6" t="s">
        <v>356</v>
      </c>
      <c r="E20" s="6" t="s">
        <v>1090</v>
      </c>
      <c r="F20" s="6" t="s">
        <v>1080</v>
      </c>
      <c r="G20" s="97" t="s">
        <v>1513</v>
      </c>
      <c r="H20" s="6">
        <v>1</v>
      </c>
      <c r="I20" s="6" t="s">
        <v>1514</v>
      </c>
      <c r="J20" s="6" t="s">
        <v>64</v>
      </c>
      <c r="K20" s="6" t="s">
        <v>65</v>
      </c>
      <c r="L20" s="6" t="s">
        <v>1035</v>
      </c>
      <c r="M20" s="6"/>
      <c r="N20" s="6" t="s">
        <v>130</v>
      </c>
      <c r="O20" s="6" t="s">
        <v>361</v>
      </c>
      <c r="P20" s="6" t="s">
        <v>1083</v>
      </c>
      <c r="Q20" s="159" t="s">
        <v>1515</v>
      </c>
      <c r="R20" s="6" t="s">
        <v>1512</v>
      </c>
    </row>
    <row r="21" s="311" customFormat="1" ht="75" customHeight="1" spans="1:18">
      <c r="A21" s="6" t="s">
        <v>1508</v>
      </c>
      <c r="B21" s="6" t="s">
        <v>51</v>
      </c>
      <c r="C21" s="6" t="s">
        <v>586</v>
      </c>
      <c r="D21" s="6" t="s">
        <v>356</v>
      </c>
      <c r="E21" s="6" t="s">
        <v>1091</v>
      </c>
      <c r="F21" s="6" t="s">
        <v>1080</v>
      </c>
      <c r="G21" s="97" t="s">
        <v>1516</v>
      </c>
      <c r="H21" s="6">
        <v>2</v>
      </c>
      <c r="I21" s="6" t="s">
        <v>1517</v>
      </c>
      <c r="J21" s="6" t="s">
        <v>64</v>
      </c>
      <c r="K21" s="6" t="s">
        <v>65</v>
      </c>
      <c r="L21" s="6" t="s">
        <v>1035</v>
      </c>
      <c r="M21" s="6"/>
      <c r="N21" s="6"/>
      <c r="O21" s="6" t="s">
        <v>361</v>
      </c>
      <c r="P21" s="6" t="s">
        <v>1083</v>
      </c>
      <c r="Q21" s="159" t="s">
        <v>1518</v>
      </c>
      <c r="R21" s="6" t="s">
        <v>1512</v>
      </c>
    </row>
    <row r="22" s="311" customFormat="1" ht="45" customHeight="1" spans="1:18">
      <c r="A22" s="6" t="s">
        <v>1508</v>
      </c>
      <c r="B22" s="6" t="s">
        <v>51</v>
      </c>
      <c r="C22" s="6" t="s">
        <v>586</v>
      </c>
      <c r="D22" s="6" t="s">
        <v>356</v>
      </c>
      <c r="E22" s="6" t="s">
        <v>1101</v>
      </c>
      <c r="F22" s="6" t="s">
        <v>1080</v>
      </c>
      <c r="G22" s="97" t="s">
        <v>1519</v>
      </c>
      <c r="H22" s="16">
        <v>1</v>
      </c>
      <c r="I22" s="97" t="s">
        <v>419</v>
      </c>
      <c r="J22" s="6" t="s">
        <v>64</v>
      </c>
      <c r="K22" s="6" t="s">
        <v>65</v>
      </c>
      <c r="L22" s="6" t="s">
        <v>1035</v>
      </c>
      <c r="M22" s="6"/>
      <c r="N22" s="6"/>
      <c r="O22" s="6" t="s">
        <v>361</v>
      </c>
      <c r="P22" s="6" t="s">
        <v>1083</v>
      </c>
      <c r="Q22" s="159" t="s">
        <v>1520</v>
      </c>
      <c r="R22" s="6" t="s">
        <v>1512</v>
      </c>
    </row>
    <row r="23" s="311" customFormat="1" ht="75" customHeight="1" spans="1:18">
      <c r="A23" s="6" t="s">
        <v>1508</v>
      </c>
      <c r="B23" s="6" t="s">
        <v>51</v>
      </c>
      <c r="C23" s="6" t="s">
        <v>586</v>
      </c>
      <c r="D23" s="6" t="s">
        <v>356</v>
      </c>
      <c r="E23" s="6" t="s">
        <v>1104</v>
      </c>
      <c r="F23" s="6" t="s">
        <v>1080</v>
      </c>
      <c r="G23" s="97" t="s">
        <v>1521</v>
      </c>
      <c r="H23" s="6">
        <v>2</v>
      </c>
      <c r="I23" s="6" t="s">
        <v>68</v>
      </c>
      <c r="J23" s="6" t="s">
        <v>64</v>
      </c>
      <c r="K23" s="6"/>
      <c r="L23" s="6" t="s">
        <v>1035</v>
      </c>
      <c r="M23" s="6"/>
      <c r="N23" s="6" t="s">
        <v>130</v>
      </c>
      <c r="O23" s="6" t="s">
        <v>361</v>
      </c>
      <c r="P23" s="6" t="s">
        <v>1083</v>
      </c>
      <c r="Q23" s="159" t="s">
        <v>1522</v>
      </c>
      <c r="R23" s="6" t="s">
        <v>1512</v>
      </c>
    </row>
    <row r="24" s="311" customFormat="1" ht="45" customHeight="1" spans="1:18">
      <c r="A24" s="6" t="s">
        <v>1508</v>
      </c>
      <c r="B24" s="6" t="s">
        <v>51</v>
      </c>
      <c r="C24" s="6" t="s">
        <v>586</v>
      </c>
      <c r="D24" s="6" t="s">
        <v>356</v>
      </c>
      <c r="E24" s="6" t="s">
        <v>1494</v>
      </c>
      <c r="F24" s="6" t="s">
        <v>1080</v>
      </c>
      <c r="G24" s="97" t="s">
        <v>1523</v>
      </c>
      <c r="H24" s="6">
        <v>1</v>
      </c>
      <c r="I24" s="6" t="s">
        <v>68</v>
      </c>
      <c r="J24" s="6" t="s">
        <v>64</v>
      </c>
      <c r="K24" s="6"/>
      <c r="L24" s="6" t="s">
        <v>1035</v>
      </c>
      <c r="M24" s="6" t="s">
        <v>403</v>
      </c>
      <c r="N24" s="6" t="s">
        <v>130</v>
      </c>
      <c r="O24" s="6" t="s">
        <v>361</v>
      </c>
      <c r="P24" s="6" t="s">
        <v>1083</v>
      </c>
      <c r="Q24" s="159" t="s">
        <v>1496</v>
      </c>
      <c r="R24" s="6" t="s">
        <v>1512</v>
      </c>
    </row>
    <row r="25" s="311" customFormat="1" ht="45" customHeight="1" spans="1:18">
      <c r="A25" s="6" t="s">
        <v>1524</v>
      </c>
      <c r="B25" s="6" t="s">
        <v>51</v>
      </c>
      <c r="C25" s="6" t="s">
        <v>586</v>
      </c>
      <c r="D25" s="6" t="s">
        <v>139</v>
      </c>
      <c r="E25" s="6" t="s">
        <v>1132</v>
      </c>
      <c r="F25" s="6" t="s">
        <v>1113</v>
      </c>
      <c r="G25" s="97" t="s">
        <v>1525</v>
      </c>
      <c r="H25" s="6">
        <v>3</v>
      </c>
      <c r="I25" s="6" t="s">
        <v>729</v>
      </c>
      <c r="J25" s="6" t="s">
        <v>64</v>
      </c>
      <c r="K25" s="6" t="s">
        <v>65</v>
      </c>
      <c r="L25" s="16" t="s">
        <v>1035</v>
      </c>
      <c r="M25" s="6"/>
      <c r="N25" s="6"/>
      <c r="O25" s="6" t="s">
        <v>589</v>
      </c>
      <c r="P25" s="6" t="s">
        <v>143</v>
      </c>
      <c r="Q25" s="159" t="s">
        <v>1480</v>
      </c>
      <c r="R25" s="6" t="s">
        <v>1526</v>
      </c>
    </row>
    <row r="26" s="311" customFormat="1" ht="75" customHeight="1" spans="1:18">
      <c r="A26" s="6" t="s">
        <v>1524</v>
      </c>
      <c r="B26" s="6" t="s">
        <v>51</v>
      </c>
      <c r="C26" s="6" t="s">
        <v>586</v>
      </c>
      <c r="D26" s="16" t="s">
        <v>356</v>
      </c>
      <c r="E26" s="16" t="s">
        <v>1088</v>
      </c>
      <c r="F26" s="6" t="s">
        <v>1080</v>
      </c>
      <c r="G26" s="97" t="s">
        <v>1527</v>
      </c>
      <c r="H26" s="6">
        <v>4</v>
      </c>
      <c r="I26" s="6" t="s">
        <v>1517</v>
      </c>
      <c r="J26" s="6" t="s">
        <v>64</v>
      </c>
      <c r="K26" s="6"/>
      <c r="L26" s="16" t="s">
        <v>1035</v>
      </c>
      <c r="M26" s="6"/>
      <c r="N26" s="6" t="s">
        <v>130</v>
      </c>
      <c r="O26" s="6" t="s">
        <v>361</v>
      </c>
      <c r="P26" s="6" t="s">
        <v>1083</v>
      </c>
      <c r="Q26" s="159" t="s">
        <v>1528</v>
      </c>
      <c r="R26" s="6" t="s">
        <v>1526</v>
      </c>
    </row>
    <row r="27" s="311" customFormat="1" ht="45" customHeight="1" spans="1:18">
      <c r="A27" s="6" t="s">
        <v>1524</v>
      </c>
      <c r="B27" s="6" t="s">
        <v>51</v>
      </c>
      <c r="C27" s="6" t="s">
        <v>586</v>
      </c>
      <c r="D27" s="16" t="s">
        <v>356</v>
      </c>
      <c r="E27" s="16" t="s">
        <v>1090</v>
      </c>
      <c r="F27" s="6" t="s">
        <v>1080</v>
      </c>
      <c r="G27" s="97" t="s">
        <v>1529</v>
      </c>
      <c r="H27" s="6">
        <v>2</v>
      </c>
      <c r="I27" s="6" t="s">
        <v>359</v>
      </c>
      <c r="J27" s="6" t="s">
        <v>64</v>
      </c>
      <c r="K27" s="6" t="s">
        <v>65</v>
      </c>
      <c r="L27" s="16" t="s">
        <v>1035</v>
      </c>
      <c r="M27" s="6" t="s">
        <v>245</v>
      </c>
      <c r="N27" s="6"/>
      <c r="O27" s="6" t="s">
        <v>361</v>
      </c>
      <c r="P27" s="6" t="s">
        <v>1083</v>
      </c>
      <c r="Q27" s="159" t="s">
        <v>1530</v>
      </c>
      <c r="R27" s="6" t="s">
        <v>1526</v>
      </c>
    </row>
    <row r="28" s="311" customFormat="1" ht="45" customHeight="1" spans="1:18">
      <c r="A28" s="6" t="s">
        <v>1524</v>
      </c>
      <c r="B28" s="6" t="s">
        <v>51</v>
      </c>
      <c r="C28" s="6" t="s">
        <v>586</v>
      </c>
      <c r="D28" s="16" t="s">
        <v>356</v>
      </c>
      <c r="E28" s="16" t="s">
        <v>1091</v>
      </c>
      <c r="F28" s="6" t="s">
        <v>1080</v>
      </c>
      <c r="G28" s="97" t="s">
        <v>1531</v>
      </c>
      <c r="H28" s="6">
        <v>1</v>
      </c>
      <c r="I28" s="6" t="s">
        <v>1532</v>
      </c>
      <c r="J28" s="6" t="s">
        <v>64</v>
      </c>
      <c r="K28" s="6" t="s">
        <v>65</v>
      </c>
      <c r="L28" s="16" t="s">
        <v>1035</v>
      </c>
      <c r="M28" s="6"/>
      <c r="N28" s="6"/>
      <c r="O28" s="6" t="s">
        <v>361</v>
      </c>
      <c r="P28" s="6" t="s">
        <v>1083</v>
      </c>
      <c r="Q28" s="159" t="s">
        <v>1533</v>
      </c>
      <c r="R28" s="6" t="s">
        <v>1526</v>
      </c>
    </row>
    <row r="29" s="138" customFormat="1" ht="75" customHeight="1" spans="1:18">
      <c r="A29" s="6" t="s">
        <v>1534</v>
      </c>
      <c r="B29" s="6" t="s">
        <v>51</v>
      </c>
      <c r="C29" s="6" t="s">
        <v>586</v>
      </c>
      <c r="D29" s="6" t="s">
        <v>139</v>
      </c>
      <c r="E29" s="6" t="s">
        <v>1132</v>
      </c>
      <c r="F29" s="6" t="s">
        <v>1113</v>
      </c>
      <c r="G29" s="97" t="s">
        <v>1535</v>
      </c>
      <c r="H29" s="6">
        <v>2</v>
      </c>
      <c r="I29" s="6" t="s">
        <v>544</v>
      </c>
      <c r="J29" s="6" t="s">
        <v>64</v>
      </c>
      <c r="K29" s="6" t="s">
        <v>65</v>
      </c>
      <c r="L29" s="6" t="s">
        <v>1035</v>
      </c>
      <c r="M29" s="6" t="s">
        <v>245</v>
      </c>
      <c r="N29" s="6"/>
      <c r="O29" s="6" t="s">
        <v>589</v>
      </c>
      <c r="P29" s="6" t="s">
        <v>143</v>
      </c>
      <c r="Q29" s="159" t="s">
        <v>1536</v>
      </c>
      <c r="R29" s="97" t="s">
        <v>1537</v>
      </c>
    </row>
    <row r="30" s="138" customFormat="1" ht="75" customHeight="1" spans="1:18">
      <c r="A30" s="6" t="s">
        <v>1534</v>
      </c>
      <c r="B30" s="6" t="s">
        <v>51</v>
      </c>
      <c r="C30" s="6" t="s">
        <v>586</v>
      </c>
      <c r="D30" s="6" t="s">
        <v>356</v>
      </c>
      <c r="E30" s="6" t="s">
        <v>357</v>
      </c>
      <c r="F30" s="6" t="s">
        <v>1080</v>
      </c>
      <c r="G30" s="97" t="s">
        <v>1538</v>
      </c>
      <c r="H30" s="6">
        <v>2</v>
      </c>
      <c r="I30" s="6" t="s">
        <v>1517</v>
      </c>
      <c r="J30" s="6" t="s">
        <v>64</v>
      </c>
      <c r="K30" s="6" t="s">
        <v>65</v>
      </c>
      <c r="L30" s="6" t="s">
        <v>1035</v>
      </c>
      <c r="M30" s="6"/>
      <c r="N30" s="6" t="s">
        <v>130</v>
      </c>
      <c r="O30" s="6" t="s">
        <v>361</v>
      </c>
      <c r="P30" s="6" t="s">
        <v>1083</v>
      </c>
      <c r="Q30" s="159" t="s">
        <v>1539</v>
      </c>
      <c r="R30" s="97" t="s">
        <v>1537</v>
      </c>
    </row>
    <row r="31" s="138" customFormat="1" ht="90" customHeight="1" spans="1:18">
      <c r="A31" s="24" t="s">
        <v>1540</v>
      </c>
      <c r="B31" s="24" t="s">
        <v>51</v>
      </c>
      <c r="C31" s="24" t="s">
        <v>586</v>
      </c>
      <c r="D31" s="6" t="s">
        <v>356</v>
      </c>
      <c r="E31" s="24" t="s">
        <v>1088</v>
      </c>
      <c r="F31" s="24" t="s">
        <v>1080</v>
      </c>
      <c r="G31" s="97" t="s">
        <v>1541</v>
      </c>
      <c r="H31" s="24">
        <v>6</v>
      </c>
      <c r="I31" s="24" t="s">
        <v>1517</v>
      </c>
      <c r="J31" s="6" t="s">
        <v>64</v>
      </c>
      <c r="K31" s="6" t="s">
        <v>65</v>
      </c>
      <c r="L31" s="24" t="s">
        <v>1035</v>
      </c>
      <c r="M31" s="24"/>
      <c r="N31" s="6" t="s">
        <v>130</v>
      </c>
      <c r="O31" s="24" t="s">
        <v>361</v>
      </c>
      <c r="P31" s="24" t="s">
        <v>1083</v>
      </c>
      <c r="Q31" s="320" t="s">
        <v>1542</v>
      </c>
      <c r="R31" s="321" t="s">
        <v>1543</v>
      </c>
    </row>
    <row r="32" s="138" customFormat="1" ht="75" customHeight="1" spans="1:18">
      <c r="A32" s="24" t="s">
        <v>1540</v>
      </c>
      <c r="B32" s="24" t="s">
        <v>51</v>
      </c>
      <c r="C32" s="24" t="s">
        <v>586</v>
      </c>
      <c r="D32" s="6" t="s">
        <v>356</v>
      </c>
      <c r="E32" s="24" t="s">
        <v>1090</v>
      </c>
      <c r="F32" s="24" t="s">
        <v>1080</v>
      </c>
      <c r="G32" s="97" t="s">
        <v>1544</v>
      </c>
      <c r="H32" s="24">
        <v>3</v>
      </c>
      <c r="I32" s="24" t="s">
        <v>68</v>
      </c>
      <c r="J32" s="6" t="s">
        <v>64</v>
      </c>
      <c r="K32" s="6" t="s">
        <v>65</v>
      </c>
      <c r="L32" s="24" t="s">
        <v>1035</v>
      </c>
      <c r="M32" s="24" t="s">
        <v>403</v>
      </c>
      <c r="N32" s="24"/>
      <c r="O32" s="24" t="s">
        <v>361</v>
      </c>
      <c r="P32" s="24" t="s">
        <v>1083</v>
      </c>
      <c r="Q32" s="320" t="s">
        <v>1545</v>
      </c>
      <c r="R32" s="321" t="s">
        <v>1543</v>
      </c>
    </row>
    <row r="33" s="115" customFormat="1" ht="45" customHeight="1" spans="1:18">
      <c r="A33" s="6" t="s">
        <v>1546</v>
      </c>
      <c r="B33" s="6" t="s">
        <v>51</v>
      </c>
      <c r="C33" s="6" t="s">
        <v>540</v>
      </c>
      <c r="D33" s="6" t="s">
        <v>24</v>
      </c>
      <c r="E33" s="6" t="s">
        <v>25</v>
      </c>
      <c r="F33" s="6" t="s">
        <v>562</v>
      </c>
      <c r="G33" s="97" t="s">
        <v>1547</v>
      </c>
      <c r="H33" s="6">
        <v>1</v>
      </c>
      <c r="I33" s="6" t="s">
        <v>359</v>
      </c>
      <c r="J33" s="6" t="s">
        <v>64</v>
      </c>
      <c r="K33" s="6" t="s">
        <v>65</v>
      </c>
      <c r="L33" s="6" t="s">
        <v>309</v>
      </c>
      <c r="M33" s="6"/>
      <c r="N33" s="6"/>
      <c r="O33" s="99" t="s">
        <v>33</v>
      </c>
      <c r="P33" s="6"/>
      <c r="Q33" s="159" t="s">
        <v>1548</v>
      </c>
      <c r="R33" s="6" t="s">
        <v>1549</v>
      </c>
    </row>
    <row r="34" s="115" customFormat="1" ht="45" customHeight="1" spans="1:18">
      <c r="A34" s="6" t="s">
        <v>1550</v>
      </c>
      <c r="B34" s="6" t="s">
        <v>51</v>
      </c>
      <c r="C34" s="6" t="s">
        <v>540</v>
      </c>
      <c r="D34" s="6" t="s">
        <v>24</v>
      </c>
      <c r="E34" s="6" t="s">
        <v>916</v>
      </c>
      <c r="F34" s="6" t="s">
        <v>562</v>
      </c>
      <c r="G34" s="97" t="s">
        <v>1551</v>
      </c>
      <c r="H34" s="6">
        <v>2</v>
      </c>
      <c r="I34" s="6" t="s">
        <v>1552</v>
      </c>
      <c r="J34" s="6" t="s">
        <v>28</v>
      </c>
      <c r="K34" s="6" t="s">
        <v>29</v>
      </c>
      <c r="L34" s="6" t="s">
        <v>309</v>
      </c>
      <c r="M34" s="6"/>
      <c r="N34" s="6"/>
      <c r="O34" s="99" t="s">
        <v>33</v>
      </c>
      <c r="P34" s="6"/>
      <c r="Q34" s="159" t="s">
        <v>1553</v>
      </c>
      <c r="R34" s="6" t="s">
        <v>514</v>
      </c>
    </row>
    <row r="35" s="138" customFormat="1" ht="75" customHeight="1" spans="1:18">
      <c r="A35" s="6" t="s">
        <v>1554</v>
      </c>
      <c r="B35" s="6" t="s">
        <v>51</v>
      </c>
      <c r="C35" s="6" t="s">
        <v>540</v>
      </c>
      <c r="D35" s="6" t="s">
        <v>24</v>
      </c>
      <c r="E35" s="6" t="s">
        <v>1387</v>
      </c>
      <c r="F35" s="6" t="s">
        <v>562</v>
      </c>
      <c r="G35" s="97" t="s">
        <v>1555</v>
      </c>
      <c r="H35" s="6">
        <v>1</v>
      </c>
      <c r="I35" s="6" t="s">
        <v>1556</v>
      </c>
      <c r="J35" s="6" t="s">
        <v>64</v>
      </c>
      <c r="K35" s="6" t="s">
        <v>65</v>
      </c>
      <c r="L35" s="6" t="s">
        <v>309</v>
      </c>
      <c r="M35" s="6"/>
      <c r="N35" s="6"/>
      <c r="O35" s="99" t="s">
        <v>33</v>
      </c>
      <c r="P35" s="6"/>
      <c r="Q35" s="159" t="s">
        <v>1557</v>
      </c>
      <c r="R35" s="6" t="s">
        <v>514</v>
      </c>
    </row>
    <row r="36" s="138" customFormat="1" ht="45" customHeight="1" spans="1:18">
      <c r="A36" s="6" t="s">
        <v>1558</v>
      </c>
      <c r="B36" s="6" t="s">
        <v>51</v>
      </c>
      <c r="C36" s="6" t="s">
        <v>540</v>
      </c>
      <c r="D36" s="6" t="s">
        <v>24</v>
      </c>
      <c r="E36" s="6" t="s">
        <v>1559</v>
      </c>
      <c r="F36" s="6" t="s">
        <v>562</v>
      </c>
      <c r="G36" s="97" t="s">
        <v>1560</v>
      </c>
      <c r="H36" s="6">
        <v>1</v>
      </c>
      <c r="I36" s="6" t="s">
        <v>63</v>
      </c>
      <c r="J36" s="6" t="s">
        <v>64</v>
      </c>
      <c r="K36" s="6" t="s">
        <v>65</v>
      </c>
      <c r="L36" s="6" t="s">
        <v>309</v>
      </c>
      <c r="M36" s="6"/>
      <c r="N36" s="6"/>
      <c r="O36" s="99" t="s">
        <v>33</v>
      </c>
      <c r="P36" s="6"/>
      <c r="Q36" s="159" t="s">
        <v>1561</v>
      </c>
      <c r="R36" s="6" t="s">
        <v>514</v>
      </c>
    </row>
    <row r="37" s="115" customFormat="1" ht="45" customHeight="1" spans="1:18">
      <c r="A37" s="6" t="s">
        <v>1562</v>
      </c>
      <c r="B37" s="6" t="s">
        <v>51</v>
      </c>
      <c r="C37" s="6" t="s">
        <v>540</v>
      </c>
      <c r="D37" s="6" t="s">
        <v>24</v>
      </c>
      <c r="E37" s="6" t="s">
        <v>1563</v>
      </c>
      <c r="F37" s="6" t="s">
        <v>562</v>
      </c>
      <c r="G37" s="97" t="s">
        <v>1564</v>
      </c>
      <c r="H37" s="6">
        <v>1</v>
      </c>
      <c r="I37" s="6" t="s">
        <v>1565</v>
      </c>
      <c r="J37" s="6" t="s">
        <v>64</v>
      </c>
      <c r="K37" s="6" t="s">
        <v>65</v>
      </c>
      <c r="L37" s="6" t="s">
        <v>309</v>
      </c>
      <c r="M37" s="6"/>
      <c r="N37" s="6"/>
      <c r="O37" s="99" t="s">
        <v>33</v>
      </c>
      <c r="P37" s="6"/>
      <c r="Q37" s="159" t="s">
        <v>1566</v>
      </c>
      <c r="R37" s="6" t="s">
        <v>514</v>
      </c>
    </row>
    <row r="38" s="115" customFormat="1" ht="45" customHeight="1" spans="1:18">
      <c r="A38" s="6" t="s">
        <v>1567</v>
      </c>
      <c r="B38" s="6" t="s">
        <v>62</v>
      </c>
      <c r="C38" s="6" t="s">
        <v>540</v>
      </c>
      <c r="D38" s="6" t="s">
        <v>24</v>
      </c>
      <c r="E38" s="6" t="s">
        <v>1568</v>
      </c>
      <c r="F38" s="6" t="s">
        <v>562</v>
      </c>
      <c r="G38" s="97" t="s">
        <v>1569</v>
      </c>
      <c r="H38" s="6">
        <v>1</v>
      </c>
      <c r="I38" s="6" t="s">
        <v>1570</v>
      </c>
      <c r="J38" s="6" t="s">
        <v>64</v>
      </c>
      <c r="K38" s="6" t="s">
        <v>65</v>
      </c>
      <c r="L38" s="6" t="s">
        <v>309</v>
      </c>
      <c r="M38" s="6"/>
      <c r="N38" s="6"/>
      <c r="O38" s="99" t="s">
        <v>33</v>
      </c>
      <c r="P38" s="6"/>
      <c r="Q38" s="159" t="s">
        <v>1571</v>
      </c>
      <c r="R38" s="6" t="s">
        <v>514</v>
      </c>
    </row>
    <row r="39" s="115" customFormat="1" ht="45" customHeight="1" spans="1:18">
      <c r="A39" s="6" t="s">
        <v>1572</v>
      </c>
      <c r="B39" s="6" t="s">
        <v>51</v>
      </c>
      <c r="C39" s="6" t="s">
        <v>586</v>
      </c>
      <c r="D39" s="6" t="s">
        <v>24</v>
      </c>
      <c r="E39" s="6" t="s">
        <v>734</v>
      </c>
      <c r="F39" s="6" t="s">
        <v>783</v>
      </c>
      <c r="G39" s="97" t="s">
        <v>1573</v>
      </c>
      <c r="H39" s="6">
        <v>2</v>
      </c>
      <c r="I39" s="6" t="s">
        <v>63</v>
      </c>
      <c r="J39" s="6" t="s">
        <v>64</v>
      </c>
      <c r="K39" s="6" t="s">
        <v>65</v>
      </c>
      <c r="L39" s="6" t="s">
        <v>309</v>
      </c>
      <c r="M39" s="6"/>
      <c r="N39" s="6" t="s">
        <v>1015</v>
      </c>
      <c r="O39" s="6" t="s">
        <v>589</v>
      </c>
      <c r="P39" s="6"/>
      <c r="Q39" s="159" t="s">
        <v>1574</v>
      </c>
      <c r="R39" s="6" t="s">
        <v>1575</v>
      </c>
    </row>
    <row r="40" s="115" customFormat="1" ht="45" customHeight="1" spans="1:18">
      <c r="A40" s="144" t="s">
        <v>1572</v>
      </c>
      <c r="B40" s="144" t="s">
        <v>51</v>
      </c>
      <c r="C40" s="144" t="s">
        <v>586</v>
      </c>
      <c r="D40" s="6" t="s">
        <v>605</v>
      </c>
      <c r="E40" s="144" t="s">
        <v>1576</v>
      </c>
      <c r="F40" s="6" t="s">
        <v>783</v>
      </c>
      <c r="G40" s="97" t="s">
        <v>1577</v>
      </c>
      <c r="H40" s="6">
        <v>1</v>
      </c>
      <c r="I40" s="6" t="s">
        <v>63</v>
      </c>
      <c r="J40" s="6" t="s">
        <v>64</v>
      </c>
      <c r="K40" s="6" t="s">
        <v>65</v>
      </c>
      <c r="L40" s="6" t="s">
        <v>309</v>
      </c>
      <c r="M40" s="6"/>
      <c r="N40" s="6"/>
      <c r="O40" s="6" t="s">
        <v>361</v>
      </c>
      <c r="P40" s="6" t="s">
        <v>131</v>
      </c>
      <c r="Q40" s="322" t="s">
        <v>1578</v>
      </c>
      <c r="R40" s="6" t="s">
        <v>1575</v>
      </c>
    </row>
    <row r="41" s="115" customFormat="1" ht="45" customHeight="1" spans="1:18">
      <c r="A41" s="6" t="s">
        <v>1579</v>
      </c>
      <c r="B41" s="6" t="s">
        <v>37</v>
      </c>
      <c r="C41" s="6" t="s">
        <v>586</v>
      </c>
      <c r="D41" s="6" t="s">
        <v>24</v>
      </c>
      <c r="E41" s="7" t="s">
        <v>114</v>
      </c>
      <c r="F41" s="6" t="s">
        <v>783</v>
      </c>
      <c r="G41" s="97" t="s">
        <v>1580</v>
      </c>
      <c r="H41" s="6">
        <v>1</v>
      </c>
      <c r="I41" s="6" t="s">
        <v>68</v>
      </c>
      <c r="J41" s="6" t="s">
        <v>64</v>
      </c>
      <c r="K41" s="6" t="s">
        <v>65</v>
      </c>
      <c r="L41" s="6" t="s">
        <v>309</v>
      </c>
      <c r="M41" s="6" t="s">
        <v>403</v>
      </c>
      <c r="N41" s="6"/>
      <c r="O41" s="6" t="s">
        <v>589</v>
      </c>
      <c r="P41" s="6"/>
      <c r="Q41" s="323" t="s">
        <v>1581</v>
      </c>
      <c r="R41" s="6" t="s">
        <v>1575</v>
      </c>
    </row>
    <row r="42" s="115" customFormat="1" ht="45" customHeight="1" spans="1:18">
      <c r="A42" s="6" t="s">
        <v>1582</v>
      </c>
      <c r="B42" s="6" t="s">
        <v>62</v>
      </c>
      <c r="C42" s="6" t="s">
        <v>586</v>
      </c>
      <c r="D42" s="6" t="s">
        <v>24</v>
      </c>
      <c r="E42" s="6" t="s">
        <v>1583</v>
      </c>
      <c r="F42" s="6" t="s">
        <v>783</v>
      </c>
      <c r="G42" s="97" t="s">
        <v>1584</v>
      </c>
      <c r="H42" s="6">
        <v>1</v>
      </c>
      <c r="I42" s="6" t="s">
        <v>1585</v>
      </c>
      <c r="J42" s="6" t="s">
        <v>64</v>
      </c>
      <c r="K42" s="6" t="s">
        <v>65</v>
      </c>
      <c r="L42" s="6" t="s">
        <v>309</v>
      </c>
      <c r="M42" s="6"/>
      <c r="N42" s="6"/>
      <c r="O42" s="6" t="s">
        <v>589</v>
      </c>
      <c r="P42" s="6"/>
      <c r="Q42" s="159" t="s">
        <v>1586</v>
      </c>
      <c r="R42" s="6" t="s">
        <v>1575</v>
      </c>
    </row>
    <row r="43" s="138" customFormat="1" ht="45" customHeight="1" spans="1:18">
      <c r="A43" s="6" t="s">
        <v>1587</v>
      </c>
      <c r="B43" s="6" t="s">
        <v>51</v>
      </c>
      <c r="C43" s="318" t="s">
        <v>586</v>
      </c>
      <c r="D43" s="6" t="s">
        <v>24</v>
      </c>
      <c r="E43" s="6" t="s">
        <v>734</v>
      </c>
      <c r="F43" s="6" t="s">
        <v>783</v>
      </c>
      <c r="G43" s="97" t="s">
        <v>1588</v>
      </c>
      <c r="H43" s="6">
        <v>1</v>
      </c>
      <c r="I43" s="6" t="s">
        <v>63</v>
      </c>
      <c r="J43" s="6" t="s">
        <v>64</v>
      </c>
      <c r="K43" s="6" t="s">
        <v>65</v>
      </c>
      <c r="L43" s="6" t="s">
        <v>309</v>
      </c>
      <c r="M43" s="6"/>
      <c r="N43" s="6" t="s">
        <v>1015</v>
      </c>
      <c r="O43" s="6" t="s">
        <v>589</v>
      </c>
      <c r="P43" s="6"/>
      <c r="Q43" s="159" t="s">
        <v>1589</v>
      </c>
      <c r="R43" s="6" t="s">
        <v>1590</v>
      </c>
    </row>
    <row r="44" s="138" customFormat="1" ht="80" customHeight="1" spans="1:18">
      <c r="A44" s="6" t="s">
        <v>1587</v>
      </c>
      <c r="B44" s="6" t="s">
        <v>51</v>
      </c>
      <c r="C44" s="318" t="s">
        <v>586</v>
      </c>
      <c r="D44" s="6" t="s">
        <v>605</v>
      </c>
      <c r="E44" s="6" t="s">
        <v>1576</v>
      </c>
      <c r="F44" s="6" t="s">
        <v>783</v>
      </c>
      <c r="G44" s="97" t="s">
        <v>1591</v>
      </c>
      <c r="H44" s="6">
        <v>3</v>
      </c>
      <c r="I44" s="6" t="s">
        <v>63</v>
      </c>
      <c r="J44" s="6" t="s">
        <v>64</v>
      </c>
      <c r="K44" s="6" t="s">
        <v>65</v>
      </c>
      <c r="L44" s="6" t="s">
        <v>309</v>
      </c>
      <c r="M44" s="6"/>
      <c r="N44" s="6"/>
      <c r="O44" s="6" t="s">
        <v>361</v>
      </c>
      <c r="P44" s="6" t="s">
        <v>131</v>
      </c>
      <c r="Q44" s="159" t="s">
        <v>1592</v>
      </c>
      <c r="R44" s="6" t="s">
        <v>1590</v>
      </c>
    </row>
    <row r="45" s="138" customFormat="1" ht="90" customHeight="1" spans="1:18">
      <c r="A45" s="6" t="s">
        <v>1593</v>
      </c>
      <c r="B45" s="6" t="s">
        <v>22</v>
      </c>
      <c r="C45" s="6" t="s">
        <v>586</v>
      </c>
      <c r="D45" s="6" t="s">
        <v>24</v>
      </c>
      <c r="E45" s="6" t="s">
        <v>1594</v>
      </c>
      <c r="F45" s="6" t="s">
        <v>783</v>
      </c>
      <c r="G45" s="97" t="s">
        <v>1595</v>
      </c>
      <c r="H45" s="6">
        <v>3</v>
      </c>
      <c r="I45" s="6" t="s">
        <v>63</v>
      </c>
      <c r="J45" s="6" t="s">
        <v>64</v>
      </c>
      <c r="K45" s="6" t="s">
        <v>65</v>
      </c>
      <c r="L45" s="6" t="s">
        <v>309</v>
      </c>
      <c r="M45" s="6"/>
      <c r="N45" s="6" t="s">
        <v>42</v>
      </c>
      <c r="O45" s="6" t="s">
        <v>589</v>
      </c>
      <c r="P45" s="6"/>
      <c r="Q45" s="159" t="s">
        <v>1596</v>
      </c>
      <c r="R45" s="6" t="s">
        <v>1481</v>
      </c>
    </row>
    <row r="46" s="138" customFormat="1" ht="90" customHeight="1" spans="1:18">
      <c r="A46" s="6" t="s">
        <v>1593</v>
      </c>
      <c r="B46" s="6" t="s">
        <v>22</v>
      </c>
      <c r="C46" s="6" t="s">
        <v>586</v>
      </c>
      <c r="D46" s="6" t="s">
        <v>24</v>
      </c>
      <c r="E46" s="6" t="s">
        <v>1597</v>
      </c>
      <c r="F46" s="6" t="s">
        <v>783</v>
      </c>
      <c r="G46" s="97" t="s">
        <v>1598</v>
      </c>
      <c r="H46" s="6">
        <v>2</v>
      </c>
      <c r="I46" s="6" t="s">
        <v>238</v>
      </c>
      <c r="J46" s="6" t="s">
        <v>64</v>
      </c>
      <c r="K46" s="6" t="s">
        <v>65</v>
      </c>
      <c r="L46" s="6" t="s">
        <v>309</v>
      </c>
      <c r="M46" s="6"/>
      <c r="N46" s="6" t="s">
        <v>42</v>
      </c>
      <c r="O46" s="6" t="s">
        <v>589</v>
      </c>
      <c r="P46" s="6"/>
      <c r="Q46" s="159" t="s">
        <v>1599</v>
      </c>
      <c r="R46" s="6" t="s">
        <v>1481</v>
      </c>
    </row>
    <row r="47" s="138" customFormat="1" ht="45" customHeight="1" spans="1:18">
      <c r="A47" s="6" t="s">
        <v>1593</v>
      </c>
      <c r="B47" s="6" t="s">
        <v>22</v>
      </c>
      <c r="C47" s="6" t="s">
        <v>586</v>
      </c>
      <c r="D47" s="6" t="s">
        <v>24</v>
      </c>
      <c r="E47" s="6" t="s">
        <v>1600</v>
      </c>
      <c r="F47" s="6" t="s">
        <v>783</v>
      </c>
      <c r="G47" s="97" t="s">
        <v>1601</v>
      </c>
      <c r="H47" s="6">
        <v>1</v>
      </c>
      <c r="I47" s="6" t="s">
        <v>68</v>
      </c>
      <c r="J47" s="6" t="s">
        <v>64</v>
      </c>
      <c r="K47" s="6" t="s">
        <v>65</v>
      </c>
      <c r="L47" s="6" t="s">
        <v>309</v>
      </c>
      <c r="M47" s="6" t="s">
        <v>403</v>
      </c>
      <c r="N47" s="6" t="s">
        <v>42</v>
      </c>
      <c r="O47" s="6" t="s">
        <v>589</v>
      </c>
      <c r="P47" s="6"/>
      <c r="Q47" s="159" t="s">
        <v>1602</v>
      </c>
      <c r="R47" s="6" t="s">
        <v>1481</v>
      </c>
    </row>
    <row r="48" s="138" customFormat="1" ht="45" customHeight="1" spans="1:18">
      <c r="A48" s="6" t="s">
        <v>1603</v>
      </c>
      <c r="B48" s="6" t="s">
        <v>22</v>
      </c>
      <c r="C48" s="6" t="s">
        <v>586</v>
      </c>
      <c r="D48" s="6" t="s">
        <v>24</v>
      </c>
      <c r="E48" s="6" t="s">
        <v>1604</v>
      </c>
      <c r="F48" s="6" t="s">
        <v>783</v>
      </c>
      <c r="G48" s="97" t="s">
        <v>1605</v>
      </c>
      <c r="H48" s="6">
        <v>1</v>
      </c>
      <c r="I48" s="6" t="s">
        <v>68</v>
      </c>
      <c r="J48" s="6" t="s">
        <v>64</v>
      </c>
      <c r="K48" s="6"/>
      <c r="L48" s="6" t="s">
        <v>309</v>
      </c>
      <c r="M48" s="6" t="s">
        <v>403</v>
      </c>
      <c r="N48" s="6"/>
      <c r="O48" s="6" t="s">
        <v>589</v>
      </c>
      <c r="P48" s="6"/>
      <c r="Q48" s="159" t="s">
        <v>1606</v>
      </c>
      <c r="R48" s="6" t="s">
        <v>1481</v>
      </c>
    </row>
    <row r="49" s="138" customFormat="1" ht="45" customHeight="1" spans="1:18">
      <c r="A49" s="6" t="s">
        <v>1607</v>
      </c>
      <c r="B49" s="6" t="s">
        <v>51</v>
      </c>
      <c r="C49" s="6" t="s">
        <v>586</v>
      </c>
      <c r="D49" s="6" t="s">
        <v>24</v>
      </c>
      <c r="E49" s="6" t="s">
        <v>58</v>
      </c>
      <c r="F49" s="6" t="s">
        <v>783</v>
      </c>
      <c r="G49" s="97" t="s">
        <v>1608</v>
      </c>
      <c r="H49" s="6">
        <v>1</v>
      </c>
      <c r="I49" s="6" t="s">
        <v>68</v>
      </c>
      <c r="J49" s="6" t="s">
        <v>64</v>
      </c>
      <c r="K49" s="6" t="s">
        <v>65</v>
      </c>
      <c r="L49" s="6" t="s">
        <v>309</v>
      </c>
      <c r="M49" s="6" t="s">
        <v>403</v>
      </c>
      <c r="N49" s="6" t="s">
        <v>42</v>
      </c>
      <c r="O49" s="6" t="s">
        <v>589</v>
      </c>
      <c r="P49" s="6"/>
      <c r="Q49" s="159" t="s">
        <v>1609</v>
      </c>
      <c r="R49" s="6" t="s">
        <v>1481</v>
      </c>
    </row>
    <row r="50" s="138" customFormat="1" ht="45" customHeight="1" spans="1:18">
      <c r="A50" s="6" t="s">
        <v>1610</v>
      </c>
      <c r="B50" s="97" t="s">
        <v>51</v>
      </c>
      <c r="C50" s="6" t="s">
        <v>586</v>
      </c>
      <c r="D50" s="6" t="s">
        <v>24</v>
      </c>
      <c r="E50" s="6" t="s">
        <v>153</v>
      </c>
      <c r="F50" s="7" t="s">
        <v>783</v>
      </c>
      <c r="G50" s="97" t="s">
        <v>1611</v>
      </c>
      <c r="H50" s="6">
        <v>3</v>
      </c>
      <c r="I50" s="6" t="s">
        <v>1612</v>
      </c>
      <c r="J50" s="6" t="s">
        <v>64</v>
      </c>
      <c r="K50" s="6"/>
      <c r="L50" s="6" t="s">
        <v>309</v>
      </c>
      <c r="M50" s="6"/>
      <c r="N50" s="6"/>
      <c r="O50" s="6" t="s">
        <v>589</v>
      </c>
      <c r="P50" s="6"/>
      <c r="Q50" s="159" t="s">
        <v>1613</v>
      </c>
      <c r="R50" s="6" t="s">
        <v>1481</v>
      </c>
    </row>
    <row r="51" s="138" customFormat="1" ht="45" customHeight="1" spans="1:18">
      <c r="A51" s="6" t="s">
        <v>1614</v>
      </c>
      <c r="B51" s="6" t="s">
        <v>51</v>
      </c>
      <c r="C51" s="6" t="s">
        <v>586</v>
      </c>
      <c r="D51" s="6" t="s">
        <v>24</v>
      </c>
      <c r="E51" s="6" t="s">
        <v>58</v>
      </c>
      <c r="F51" s="6" t="s">
        <v>783</v>
      </c>
      <c r="G51" s="97" t="s">
        <v>1615</v>
      </c>
      <c r="H51" s="6">
        <v>1</v>
      </c>
      <c r="I51" s="6" t="s">
        <v>68</v>
      </c>
      <c r="J51" s="6" t="s">
        <v>64</v>
      </c>
      <c r="K51" s="6" t="s">
        <v>65</v>
      </c>
      <c r="L51" s="6" t="s">
        <v>309</v>
      </c>
      <c r="M51" s="6" t="s">
        <v>403</v>
      </c>
      <c r="N51" s="6"/>
      <c r="O51" s="6" t="s">
        <v>589</v>
      </c>
      <c r="P51" s="6"/>
      <c r="Q51" s="159" t="s">
        <v>1616</v>
      </c>
      <c r="R51" s="6" t="s">
        <v>1481</v>
      </c>
    </row>
    <row r="52" s="138" customFormat="1" ht="45" customHeight="1" spans="1:18">
      <c r="A52" s="6" t="s">
        <v>1617</v>
      </c>
      <c r="B52" s="6" t="s">
        <v>51</v>
      </c>
      <c r="C52" s="6" t="s">
        <v>586</v>
      </c>
      <c r="D52" s="6" t="s">
        <v>24</v>
      </c>
      <c r="E52" s="6" t="s">
        <v>1618</v>
      </c>
      <c r="F52" s="6" t="s">
        <v>783</v>
      </c>
      <c r="G52" s="97" t="s">
        <v>1619</v>
      </c>
      <c r="H52" s="6">
        <v>1</v>
      </c>
      <c r="I52" s="6" t="s">
        <v>1620</v>
      </c>
      <c r="J52" s="6" t="s">
        <v>64</v>
      </c>
      <c r="K52" s="6" t="s">
        <v>65</v>
      </c>
      <c r="L52" s="6" t="s">
        <v>309</v>
      </c>
      <c r="M52" s="6"/>
      <c r="N52" s="6"/>
      <c r="O52" s="6" t="s">
        <v>589</v>
      </c>
      <c r="P52" s="6"/>
      <c r="Q52" s="159" t="s">
        <v>1621</v>
      </c>
      <c r="R52" s="6" t="s">
        <v>1481</v>
      </c>
    </row>
    <row r="53" s="138" customFormat="1" ht="45" customHeight="1" spans="1:18">
      <c r="A53" s="6" t="s">
        <v>1622</v>
      </c>
      <c r="B53" s="6" t="s">
        <v>51</v>
      </c>
      <c r="C53" s="6" t="s">
        <v>586</v>
      </c>
      <c r="D53" s="6" t="s">
        <v>605</v>
      </c>
      <c r="E53" s="6" t="s">
        <v>1623</v>
      </c>
      <c r="F53" s="6" t="s">
        <v>783</v>
      </c>
      <c r="G53" s="97" t="s">
        <v>1624</v>
      </c>
      <c r="H53" s="6">
        <v>2</v>
      </c>
      <c r="I53" s="6" t="s">
        <v>1625</v>
      </c>
      <c r="J53" s="6" t="s">
        <v>64</v>
      </c>
      <c r="K53" s="6" t="s">
        <v>65</v>
      </c>
      <c r="L53" s="6" t="s">
        <v>309</v>
      </c>
      <c r="M53" s="6"/>
      <c r="N53" s="6"/>
      <c r="O53" s="6" t="s">
        <v>361</v>
      </c>
      <c r="P53" s="6"/>
      <c r="Q53" s="159" t="s">
        <v>1626</v>
      </c>
      <c r="R53" s="6" t="s">
        <v>1481</v>
      </c>
    </row>
    <row r="54" s="138" customFormat="1" ht="66" customHeight="1" spans="1:18">
      <c r="A54" s="6" t="s">
        <v>1627</v>
      </c>
      <c r="B54" s="6" t="s">
        <v>51</v>
      </c>
      <c r="C54" s="6" t="s">
        <v>586</v>
      </c>
      <c r="D54" s="6" t="s">
        <v>24</v>
      </c>
      <c r="E54" s="6" t="s">
        <v>734</v>
      </c>
      <c r="F54" s="6" t="s">
        <v>783</v>
      </c>
      <c r="G54" s="97" t="s">
        <v>1628</v>
      </c>
      <c r="H54" s="6">
        <v>2</v>
      </c>
      <c r="I54" s="6" t="s">
        <v>63</v>
      </c>
      <c r="J54" s="6" t="s">
        <v>64</v>
      </c>
      <c r="K54" s="6" t="s">
        <v>65</v>
      </c>
      <c r="L54" s="6" t="s">
        <v>309</v>
      </c>
      <c r="M54" s="6"/>
      <c r="N54" s="6" t="s">
        <v>735</v>
      </c>
      <c r="O54" s="6" t="s">
        <v>589</v>
      </c>
      <c r="P54" s="6"/>
      <c r="Q54" s="159" t="s">
        <v>1629</v>
      </c>
      <c r="R54" s="6" t="s">
        <v>1481</v>
      </c>
    </row>
    <row r="55" s="138" customFormat="1" ht="75" customHeight="1" spans="1:18">
      <c r="A55" s="6" t="s">
        <v>1627</v>
      </c>
      <c r="B55" s="6" t="s">
        <v>51</v>
      </c>
      <c r="C55" s="6" t="s">
        <v>586</v>
      </c>
      <c r="D55" s="6" t="s">
        <v>605</v>
      </c>
      <c r="E55" s="6" t="s">
        <v>1576</v>
      </c>
      <c r="F55" s="6" t="s">
        <v>783</v>
      </c>
      <c r="G55" s="97" t="s">
        <v>1630</v>
      </c>
      <c r="H55" s="6">
        <v>3</v>
      </c>
      <c r="I55" s="6" t="s">
        <v>1631</v>
      </c>
      <c r="J55" s="6" t="s">
        <v>64</v>
      </c>
      <c r="K55" s="6" t="s">
        <v>65</v>
      </c>
      <c r="L55" s="6" t="s">
        <v>309</v>
      </c>
      <c r="M55" s="6"/>
      <c r="N55" s="6"/>
      <c r="O55" s="6" t="s">
        <v>361</v>
      </c>
      <c r="P55" s="6" t="s">
        <v>131</v>
      </c>
      <c r="Q55" s="159" t="s">
        <v>1632</v>
      </c>
      <c r="R55" s="6" t="s">
        <v>1481</v>
      </c>
    </row>
    <row r="56" s="138" customFormat="1" ht="45" customHeight="1" spans="1:18">
      <c r="A56" s="6" t="s">
        <v>1633</v>
      </c>
      <c r="B56" s="6" t="s">
        <v>62</v>
      </c>
      <c r="C56" s="6" t="s">
        <v>586</v>
      </c>
      <c r="D56" s="6" t="s">
        <v>24</v>
      </c>
      <c r="E56" s="6" t="s">
        <v>1634</v>
      </c>
      <c r="F56" s="6" t="s">
        <v>783</v>
      </c>
      <c r="G56" s="97" t="s">
        <v>1635</v>
      </c>
      <c r="H56" s="6">
        <v>1</v>
      </c>
      <c r="I56" s="6" t="s">
        <v>1636</v>
      </c>
      <c r="J56" s="6" t="s">
        <v>64</v>
      </c>
      <c r="K56" s="6" t="s">
        <v>65</v>
      </c>
      <c r="L56" s="6" t="s">
        <v>309</v>
      </c>
      <c r="M56" s="6"/>
      <c r="N56" s="6"/>
      <c r="O56" s="6" t="s">
        <v>589</v>
      </c>
      <c r="P56" s="6"/>
      <c r="Q56" s="159" t="s">
        <v>1637</v>
      </c>
      <c r="R56" s="6" t="s">
        <v>1481</v>
      </c>
    </row>
    <row r="57" s="138" customFormat="1" ht="45" customHeight="1" spans="1:18">
      <c r="A57" s="6" t="s">
        <v>1638</v>
      </c>
      <c r="B57" s="6" t="s">
        <v>51</v>
      </c>
      <c r="C57" s="6" t="s">
        <v>657</v>
      </c>
      <c r="D57" s="6" t="s">
        <v>24</v>
      </c>
      <c r="E57" s="6" t="s">
        <v>184</v>
      </c>
      <c r="F57" s="6" t="s">
        <v>783</v>
      </c>
      <c r="G57" s="97" t="s">
        <v>1639</v>
      </c>
      <c r="H57" s="6">
        <v>1</v>
      </c>
      <c r="I57" s="6" t="s">
        <v>1636</v>
      </c>
      <c r="J57" s="6" t="s">
        <v>64</v>
      </c>
      <c r="K57" s="6" t="s">
        <v>65</v>
      </c>
      <c r="L57" s="6" t="s">
        <v>309</v>
      </c>
      <c r="M57" s="6" t="s">
        <v>245</v>
      </c>
      <c r="N57" s="6"/>
      <c r="O57" s="6" t="s">
        <v>589</v>
      </c>
      <c r="P57" s="6"/>
      <c r="Q57" s="159" t="s">
        <v>1640</v>
      </c>
      <c r="R57" s="6" t="s">
        <v>1481</v>
      </c>
    </row>
    <row r="58" s="138" customFormat="1" ht="45" customHeight="1" spans="1:18">
      <c r="A58" s="6" t="s">
        <v>1638</v>
      </c>
      <c r="B58" s="6" t="s">
        <v>51</v>
      </c>
      <c r="C58" s="6" t="s">
        <v>657</v>
      </c>
      <c r="D58" s="6" t="s">
        <v>24</v>
      </c>
      <c r="E58" s="6" t="s">
        <v>25</v>
      </c>
      <c r="F58" s="6" t="s">
        <v>783</v>
      </c>
      <c r="G58" s="97" t="s">
        <v>1641</v>
      </c>
      <c r="H58" s="6">
        <v>1</v>
      </c>
      <c r="I58" s="6" t="s">
        <v>359</v>
      </c>
      <c r="J58" s="6" t="s">
        <v>64</v>
      </c>
      <c r="K58" s="6" t="s">
        <v>65</v>
      </c>
      <c r="L58" s="6" t="s">
        <v>309</v>
      </c>
      <c r="M58" s="6" t="s">
        <v>245</v>
      </c>
      <c r="N58" s="6"/>
      <c r="O58" s="6" t="s">
        <v>589</v>
      </c>
      <c r="P58" s="6"/>
      <c r="Q58" s="159" t="s">
        <v>1642</v>
      </c>
      <c r="R58" s="6" t="s">
        <v>1481</v>
      </c>
    </row>
    <row r="59" s="138" customFormat="1" ht="45" customHeight="1" spans="1:18">
      <c r="A59" s="6" t="s">
        <v>1638</v>
      </c>
      <c r="B59" s="6" t="s">
        <v>51</v>
      </c>
      <c r="C59" s="6" t="s">
        <v>657</v>
      </c>
      <c r="D59" s="6" t="s">
        <v>24</v>
      </c>
      <c r="E59" s="6" t="s">
        <v>1643</v>
      </c>
      <c r="F59" s="6" t="s">
        <v>783</v>
      </c>
      <c r="G59" s="97" t="s">
        <v>1644</v>
      </c>
      <c r="H59" s="6">
        <v>1</v>
      </c>
      <c r="I59" s="6" t="s">
        <v>68</v>
      </c>
      <c r="J59" s="6" t="s">
        <v>64</v>
      </c>
      <c r="K59" s="6"/>
      <c r="L59" s="6" t="s">
        <v>309</v>
      </c>
      <c r="M59" s="6" t="s">
        <v>403</v>
      </c>
      <c r="N59" s="6"/>
      <c r="O59" s="6" t="s">
        <v>589</v>
      </c>
      <c r="P59" s="6"/>
      <c r="Q59" s="159" t="s">
        <v>1645</v>
      </c>
      <c r="R59" s="6" t="s">
        <v>1481</v>
      </c>
    </row>
    <row r="60" s="138" customFormat="1" ht="45" customHeight="1" spans="1:18">
      <c r="A60" s="6" t="s">
        <v>1638</v>
      </c>
      <c r="B60" s="6" t="s">
        <v>51</v>
      </c>
      <c r="C60" s="6" t="s">
        <v>657</v>
      </c>
      <c r="D60" s="6" t="s">
        <v>24</v>
      </c>
      <c r="E60" s="6" t="s">
        <v>1646</v>
      </c>
      <c r="F60" s="6" t="s">
        <v>783</v>
      </c>
      <c r="G60" s="97" t="s">
        <v>1647</v>
      </c>
      <c r="H60" s="6">
        <v>1</v>
      </c>
      <c r="I60" s="6" t="s">
        <v>68</v>
      </c>
      <c r="J60" s="6" t="s">
        <v>662</v>
      </c>
      <c r="K60" s="6"/>
      <c r="L60" s="6" t="s">
        <v>309</v>
      </c>
      <c r="M60" s="6"/>
      <c r="N60" s="6"/>
      <c r="O60" s="6" t="s">
        <v>589</v>
      </c>
      <c r="P60" s="6"/>
      <c r="Q60" s="159" t="s">
        <v>1648</v>
      </c>
      <c r="R60" s="6" t="s">
        <v>1481</v>
      </c>
    </row>
    <row r="61" s="138" customFormat="1" ht="45" customHeight="1" spans="1:18">
      <c r="A61" s="6" t="s">
        <v>1638</v>
      </c>
      <c r="B61" s="6" t="s">
        <v>51</v>
      </c>
      <c r="C61" s="6" t="s">
        <v>657</v>
      </c>
      <c r="D61" s="6" t="s">
        <v>24</v>
      </c>
      <c r="E61" s="6" t="s">
        <v>1649</v>
      </c>
      <c r="F61" s="6" t="s">
        <v>783</v>
      </c>
      <c r="G61" s="97" t="s">
        <v>1650</v>
      </c>
      <c r="H61" s="6">
        <v>1</v>
      </c>
      <c r="I61" s="6" t="s">
        <v>1651</v>
      </c>
      <c r="J61" s="6" t="s">
        <v>64</v>
      </c>
      <c r="K61" s="6" t="s">
        <v>65</v>
      </c>
      <c r="L61" s="6" t="s">
        <v>309</v>
      </c>
      <c r="M61" s="6" t="s">
        <v>245</v>
      </c>
      <c r="N61" s="6"/>
      <c r="O61" s="6" t="s">
        <v>589</v>
      </c>
      <c r="P61" s="6"/>
      <c r="Q61" s="159" t="s">
        <v>1652</v>
      </c>
      <c r="R61" s="6" t="s">
        <v>1481</v>
      </c>
    </row>
    <row r="62" s="138" customFormat="1" ht="45" customHeight="1" spans="1:18">
      <c r="A62" s="6" t="s">
        <v>1638</v>
      </c>
      <c r="B62" s="6" t="s">
        <v>51</v>
      </c>
      <c r="C62" s="6" t="s">
        <v>657</v>
      </c>
      <c r="D62" s="6" t="s">
        <v>24</v>
      </c>
      <c r="E62" s="6" t="s">
        <v>1653</v>
      </c>
      <c r="F62" s="6" t="s">
        <v>783</v>
      </c>
      <c r="G62" s="97" t="s">
        <v>1654</v>
      </c>
      <c r="H62" s="6">
        <v>2</v>
      </c>
      <c r="I62" s="6" t="s">
        <v>1655</v>
      </c>
      <c r="J62" s="6" t="s">
        <v>64</v>
      </c>
      <c r="K62" s="6" t="s">
        <v>65</v>
      </c>
      <c r="L62" s="6" t="s">
        <v>309</v>
      </c>
      <c r="M62" s="6" t="s">
        <v>245</v>
      </c>
      <c r="N62" s="6"/>
      <c r="O62" s="6" t="s">
        <v>589</v>
      </c>
      <c r="P62" s="6"/>
      <c r="Q62" s="159" t="s">
        <v>1656</v>
      </c>
      <c r="R62" s="6" t="s">
        <v>1481</v>
      </c>
    </row>
    <row r="63" s="240" customFormat="1" ht="45" customHeight="1" spans="1:18">
      <c r="A63" s="6" t="s">
        <v>1657</v>
      </c>
      <c r="B63" s="6" t="s">
        <v>22</v>
      </c>
      <c r="C63" s="6" t="s">
        <v>586</v>
      </c>
      <c r="D63" s="6" t="s">
        <v>24</v>
      </c>
      <c r="E63" s="6" t="s">
        <v>1658</v>
      </c>
      <c r="F63" s="6" t="s">
        <v>783</v>
      </c>
      <c r="G63" s="97" t="s">
        <v>1659</v>
      </c>
      <c r="H63" s="6">
        <v>2</v>
      </c>
      <c r="I63" s="6" t="s">
        <v>1660</v>
      </c>
      <c r="J63" s="6" t="s">
        <v>64</v>
      </c>
      <c r="K63" s="6" t="s">
        <v>65</v>
      </c>
      <c r="L63" s="6" t="s">
        <v>309</v>
      </c>
      <c r="M63" s="6"/>
      <c r="N63" s="6" t="s">
        <v>42</v>
      </c>
      <c r="O63" s="6" t="s">
        <v>589</v>
      </c>
      <c r="P63" s="6"/>
      <c r="Q63" s="159" t="s">
        <v>1661</v>
      </c>
      <c r="R63" s="99" t="s">
        <v>1500</v>
      </c>
    </row>
    <row r="64" s="240" customFormat="1" ht="45" customHeight="1" spans="1:18">
      <c r="A64" s="6" t="s">
        <v>1662</v>
      </c>
      <c r="B64" s="6" t="s">
        <v>22</v>
      </c>
      <c r="C64" s="6" t="s">
        <v>586</v>
      </c>
      <c r="D64" s="6" t="s">
        <v>24</v>
      </c>
      <c r="E64" s="6" t="s">
        <v>1292</v>
      </c>
      <c r="F64" s="6" t="s">
        <v>783</v>
      </c>
      <c r="G64" s="97" t="s">
        <v>1663</v>
      </c>
      <c r="H64" s="6">
        <v>1</v>
      </c>
      <c r="I64" s="6" t="s">
        <v>1664</v>
      </c>
      <c r="J64" s="6" t="s">
        <v>64</v>
      </c>
      <c r="K64" s="6" t="s">
        <v>65</v>
      </c>
      <c r="L64" s="6" t="s">
        <v>309</v>
      </c>
      <c r="M64" s="6"/>
      <c r="N64" s="6"/>
      <c r="O64" s="6" t="s">
        <v>589</v>
      </c>
      <c r="P64" s="6"/>
      <c r="Q64" s="159" t="s">
        <v>1665</v>
      </c>
      <c r="R64" s="99" t="s">
        <v>1500</v>
      </c>
    </row>
    <row r="65" s="240" customFormat="1" ht="45" customHeight="1" spans="1:18">
      <c r="A65" s="6" t="s">
        <v>1666</v>
      </c>
      <c r="B65" s="6" t="s">
        <v>51</v>
      </c>
      <c r="C65" s="6" t="s">
        <v>586</v>
      </c>
      <c r="D65" s="6" t="s">
        <v>24</v>
      </c>
      <c r="E65" s="6" t="s">
        <v>786</v>
      </c>
      <c r="F65" s="6" t="s">
        <v>783</v>
      </c>
      <c r="G65" s="97" t="s">
        <v>1667</v>
      </c>
      <c r="H65" s="6">
        <v>1</v>
      </c>
      <c r="I65" s="6" t="s">
        <v>1668</v>
      </c>
      <c r="J65" s="6" t="s">
        <v>64</v>
      </c>
      <c r="K65" s="6" t="s">
        <v>65</v>
      </c>
      <c r="L65" s="6" t="s">
        <v>309</v>
      </c>
      <c r="M65" s="6"/>
      <c r="N65" s="6"/>
      <c r="O65" s="6" t="s">
        <v>589</v>
      </c>
      <c r="P65" s="6"/>
      <c r="Q65" s="159" t="s">
        <v>1669</v>
      </c>
      <c r="R65" s="99" t="s">
        <v>1500</v>
      </c>
    </row>
    <row r="66" s="240" customFormat="1" ht="75" customHeight="1" spans="1:18">
      <c r="A66" s="6" t="s">
        <v>1670</v>
      </c>
      <c r="B66" s="6" t="s">
        <v>51</v>
      </c>
      <c r="C66" s="6" t="s">
        <v>586</v>
      </c>
      <c r="D66" s="6" t="s">
        <v>605</v>
      </c>
      <c r="E66" s="6" t="s">
        <v>1671</v>
      </c>
      <c r="F66" s="6" t="s">
        <v>783</v>
      </c>
      <c r="G66" s="97" t="s">
        <v>1672</v>
      </c>
      <c r="H66" s="6">
        <v>3</v>
      </c>
      <c r="I66" s="6" t="s">
        <v>63</v>
      </c>
      <c r="J66" s="6" t="s">
        <v>64</v>
      </c>
      <c r="K66" s="6" t="s">
        <v>65</v>
      </c>
      <c r="L66" s="6" t="s">
        <v>309</v>
      </c>
      <c r="M66" s="6"/>
      <c r="N66" s="6"/>
      <c r="O66" s="6" t="s">
        <v>361</v>
      </c>
      <c r="P66" s="6" t="s">
        <v>131</v>
      </c>
      <c r="Q66" s="159" t="s">
        <v>1673</v>
      </c>
      <c r="R66" s="99" t="s">
        <v>1500</v>
      </c>
    </row>
    <row r="67" s="240" customFormat="1" ht="75" customHeight="1" spans="1:18">
      <c r="A67" s="6" t="s">
        <v>1670</v>
      </c>
      <c r="B67" s="6" t="s">
        <v>51</v>
      </c>
      <c r="C67" s="6" t="s">
        <v>586</v>
      </c>
      <c r="D67" s="6" t="s">
        <v>605</v>
      </c>
      <c r="E67" s="6" t="s">
        <v>1674</v>
      </c>
      <c r="F67" s="6" t="s">
        <v>783</v>
      </c>
      <c r="G67" s="97" t="s">
        <v>1675</v>
      </c>
      <c r="H67" s="6">
        <v>2</v>
      </c>
      <c r="I67" s="6" t="s">
        <v>63</v>
      </c>
      <c r="J67" s="6" t="s">
        <v>64</v>
      </c>
      <c r="K67" s="6" t="s">
        <v>65</v>
      </c>
      <c r="L67" s="6" t="s">
        <v>309</v>
      </c>
      <c r="M67" s="6" t="s">
        <v>245</v>
      </c>
      <c r="N67" s="6"/>
      <c r="O67" s="6" t="s">
        <v>361</v>
      </c>
      <c r="P67" s="6" t="s">
        <v>131</v>
      </c>
      <c r="Q67" s="159" t="s">
        <v>1676</v>
      </c>
      <c r="R67" s="99" t="s">
        <v>1500</v>
      </c>
    </row>
    <row r="68" s="240" customFormat="1" ht="45" customHeight="1" spans="1:18">
      <c r="A68" s="6" t="s">
        <v>1670</v>
      </c>
      <c r="B68" s="6" t="s">
        <v>51</v>
      </c>
      <c r="C68" s="6" t="s">
        <v>586</v>
      </c>
      <c r="D68" s="6" t="s">
        <v>605</v>
      </c>
      <c r="E68" s="6" t="s">
        <v>827</v>
      </c>
      <c r="F68" s="6" t="s">
        <v>783</v>
      </c>
      <c r="G68" s="97" t="s">
        <v>1677</v>
      </c>
      <c r="H68" s="6">
        <v>1</v>
      </c>
      <c r="I68" s="6" t="s">
        <v>68</v>
      </c>
      <c r="J68" s="6" t="s">
        <v>64</v>
      </c>
      <c r="K68" s="6" t="s">
        <v>65</v>
      </c>
      <c r="L68" s="6" t="s">
        <v>309</v>
      </c>
      <c r="M68" s="6" t="s">
        <v>403</v>
      </c>
      <c r="N68" s="6"/>
      <c r="O68" s="6" t="s">
        <v>361</v>
      </c>
      <c r="P68" s="6"/>
      <c r="Q68" s="159" t="s">
        <v>1678</v>
      </c>
      <c r="R68" s="99" t="s">
        <v>1500</v>
      </c>
    </row>
    <row r="69" s="240" customFormat="1" ht="45" customHeight="1" spans="1:18">
      <c r="A69" s="6" t="s">
        <v>1679</v>
      </c>
      <c r="B69" s="6" t="s">
        <v>51</v>
      </c>
      <c r="C69" s="6" t="s">
        <v>586</v>
      </c>
      <c r="D69" s="6" t="s">
        <v>24</v>
      </c>
      <c r="E69" s="6" t="s">
        <v>153</v>
      </c>
      <c r="F69" s="6" t="s">
        <v>783</v>
      </c>
      <c r="G69" s="97" t="s">
        <v>1680</v>
      </c>
      <c r="H69" s="6">
        <v>2</v>
      </c>
      <c r="I69" s="6" t="s">
        <v>1681</v>
      </c>
      <c r="J69" s="6" t="s">
        <v>64</v>
      </c>
      <c r="K69" s="6" t="s">
        <v>65</v>
      </c>
      <c r="L69" s="6" t="s">
        <v>309</v>
      </c>
      <c r="M69" s="6" t="s">
        <v>245</v>
      </c>
      <c r="N69" s="6"/>
      <c r="O69" s="6" t="s">
        <v>589</v>
      </c>
      <c r="P69" s="6"/>
      <c r="Q69" s="159" t="s">
        <v>1682</v>
      </c>
      <c r="R69" s="99" t="s">
        <v>1500</v>
      </c>
    </row>
    <row r="70" s="240" customFormat="1" ht="75" customHeight="1" spans="1:18">
      <c r="A70" s="6" t="s">
        <v>1679</v>
      </c>
      <c r="B70" s="6" t="s">
        <v>51</v>
      </c>
      <c r="C70" s="6" t="s">
        <v>586</v>
      </c>
      <c r="D70" s="6" t="s">
        <v>24</v>
      </c>
      <c r="E70" s="6" t="s">
        <v>1683</v>
      </c>
      <c r="F70" s="6" t="s">
        <v>783</v>
      </c>
      <c r="G70" s="97" t="s">
        <v>1684</v>
      </c>
      <c r="H70" s="6">
        <v>1</v>
      </c>
      <c r="I70" s="6" t="s">
        <v>1685</v>
      </c>
      <c r="J70" s="6" t="s">
        <v>64</v>
      </c>
      <c r="K70" s="6" t="s">
        <v>65</v>
      </c>
      <c r="L70" s="6" t="s">
        <v>309</v>
      </c>
      <c r="M70" s="6"/>
      <c r="N70" s="6"/>
      <c r="O70" s="6" t="s">
        <v>589</v>
      </c>
      <c r="P70" s="6"/>
      <c r="Q70" s="159" t="s">
        <v>1686</v>
      </c>
      <c r="R70" s="99" t="s">
        <v>1500</v>
      </c>
    </row>
    <row r="71" s="240" customFormat="1" ht="45" customHeight="1" spans="1:18">
      <c r="A71" s="6" t="s">
        <v>1687</v>
      </c>
      <c r="B71" s="6" t="s">
        <v>51</v>
      </c>
      <c r="C71" s="6" t="s">
        <v>586</v>
      </c>
      <c r="D71" s="6" t="s">
        <v>24</v>
      </c>
      <c r="E71" s="6" t="s">
        <v>1688</v>
      </c>
      <c r="F71" s="6" t="s">
        <v>783</v>
      </c>
      <c r="G71" s="97" t="s">
        <v>1689</v>
      </c>
      <c r="H71" s="6">
        <v>2</v>
      </c>
      <c r="I71" s="6" t="s">
        <v>1690</v>
      </c>
      <c r="J71" s="6" t="s">
        <v>64</v>
      </c>
      <c r="K71" s="6" t="s">
        <v>65</v>
      </c>
      <c r="L71" s="6" t="s">
        <v>309</v>
      </c>
      <c r="M71" s="6"/>
      <c r="N71" s="6"/>
      <c r="O71" s="6" t="s">
        <v>589</v>
      </c>
      <c r="P71" s="6"/>
      <c r="Q71" s="159" t="s">
        <v>1691</v>
      </c>
      <c r="R71" s="99" t="s">
        <v>1500</v>
      </c>
    </row>
    <row r="72" s="240" customFormat="1" ht="45" customHeight="1" spans="1:18">
      <c r="A72" s="6" t="s">
        <v>1692</v>
      </c>
      <c r="B72" s="6" t="s">
        <v>51</v>
      </c>
      <c r="C72" s="6" t="s">
        <v>586</v>
      </c>
      <c r="D72" s="6" t="s">
        <v>24</v>
      </c>
      <c r="E72" s="6" t="s">
        <v>1693</v>
      </c>
      <c r="F72" s="6" t="s">
        <v>783</v>
      </c>
      <c r="G72" s="97" t="s">
        <v>1694</v>
      </c>
      <c r="H72" s="6">
        <v>1</v>
      </c>
      <c r="I72" s="6" t="s">
        <v>1695</v>
      </c>
      <c r="J72" s="6" t="s">
        <v>64</v>
      </c>
      <c r="K72" s="6" t="s">
        <v>65</v>
      </c>
      <c r="L72" s="6" t="s">
        <v>309</v>
      </c>
      <c r="M72" s="6"/>
      <c r="N72" s="6"/>
      <c r="O72" s="6" t="s">
        <v>589</v>
      </c>
      <c r="P72" s="6"/>
      <c r="Q72" s="159" t="s">
        <v>1696</v>
      </c>
      <c r="R72" s="99" t="s">
        <v>1500</v>
      </c>
    </row>
    <row r="73" s="240" customFormat="1" ht="45" customHeight="1" spans="1:18">
      <c r="A73" s="6" t="s">
        <v>1697</v>
      </c>
      <c r="B73" s="6" t="s">
        <v>51</v>
      </c>
      <c r="C73" s="6" t="s">
        <v>586</v>
      </c>
      <c r="D73" s="6" t="s">
        <v>24</v>
      </c>
      <c r="E73" s="6" t="s">
        <v>58</v>
      </c>
      <c r="F73" s="6" t="s">
        <v>783</v>
      </c>
      <c r="G73" s="97" t="s">
        <v>1698</v>
      </c>
      <c r="H73" s="6">
        <v>1</v>
      </c>
      <c r="I73" s="6" t="s">
        <v>68</v>
      </c>
      <c r="J73" s="6" t="s">
        <v>64</v>
      </c>
      <c r="K73" s="6" t="s">
        <v>65</v>
      </c>
      <c r="L73" s="6" t="s">
        <v>309</v>
      </c>
      <c r="M73" s="6" t="s">
        <v>403</v>
      </c>
      <c r="N73" s="6"/>
      <c r="O73" s="6" t="s">
        <v>589</v>
      </c>
      <c r="P73" s="6"/>
      <c r="Q73" s="159" t="s">
        <v>1616</v>
      </c>
      <c r="R73" s="99" t="s">
        <v>1500</v>
      </c>
    </row>
    <row r="74" s="240" customFormat="1" ht="45" customHeight="1" spans="1:18">
      <c r="A74" s="6" t="s">
        <v>1697</v>
      </c>
      <c r="B74" s="6" t="s">
        <v>51</v>
      </c>
      <c r="C74" s="6" t="s">
        <v>586</v>
      </c>
      <c r="D74" s="6" t="s">
        <v>24</v>
      </c>
      <c r="E74" s="6" t="s">
        <v>952</v>
      </c>
      <c r="F74" s="6" t="s">
        <v>783</v>
      </c>
      <c r="G74" s="97" t="s">
        <v>1699</v>
      </c>
      <c r="H74" s="6">
        <v>1</v>
      </c>
      <c r="I74" s="6" t="s">
        <v>1700</v>
      </c>
      <c r="J74" s="6" t="s">
        <v>64</v>
      </c>
      <c r="K74" s="6" t="s">
        <v>65</v>
      </c>
      <c r="L74" s="6" t="s">
        <v>309</v>
      </c>
      <c r="M74" s="6"/>
      <c r="N74" s="6"/>
      <c r="O74" s="6" t="s">
        <v>589</v>
      </c>
      <c r="P74" s="6"/>
      <c r="Q74" s="159" t="s">
        <v>1701</v>
      </c>
      <c r="R74" s="99" t="s">
        <v>1500</v>
      </c>
    </row>
    <row r="75" s="240" customFormat="1" ht="45" customHeight="1" spans="1:18">
      <c r="A75" s="6" t="s">
        <v>1702</v>
      </c>
      <c r="B75" s="6" t="s">
        <v>51</v>
      </c>
      <c r="C75" s="6" t="s">
        <v>586</v>
      </c>
      <c r="D75" s="6" t="s">
        <v>605</v>
      </c>
      <c r="E75" s="6" t="s">
        <v>1703</v>
      </c>
      <c r="F75" s="6" t="s">
        <v>783</v>
      </c>
      <c r="G75" s="97" t="s">
        <v>1704</v>
      </c>
      <c r="H75" s="6">
        <v>1</v>
      </c>
      <c r="I75" s="6" t="s">
        <v>1310</v>
      </c>
      <c r="J75" s="6" t="s">
        <v>64</v>
      </c>
      <c r="K75" s="6" t="s">
        <v>65</v>
      </c>
      <c r="L75" s="6" t="s">
        <v>309</v>
      </c>
      <c r="M75" s="6" t="s">
        <v>245</v>
      </c>
      <c r="N75" s="6"/>
      <c r="O75" s="6" t="s">
        <v>361</v>
      </c>
      <c r="P75" s="6"/>
      <c r="Q75" s="159" t="s">
        <v>1705</v>
      </c>
      <c r="R75" s="99" t="s">
        <v>1500</v>
      </c>
    </row>
    <row r="76" s="240" customFormat="1" ht="45" customHeight="1" spans="1:18">
      <c r="A76" s="6" t="s">
        <v>1702</v>
      </c>
      <c r="B76" s="6" t="s">
        <v>51</v>
      </c>
      <c r="C76" s="6" t="s">
        <v>586</v>
      </c>
      <c r="D76" s="6" t="s">
        <v>605</v>
      </c>
      <c r="E76" s="6" t="s">
        <v>1706</v>
      </c>
      <c r="F76" s="6" t="s">
        <v>783</v>
      </c>
      <c r="G76" s="97" t="s">
        <v>1707</v>
      </c>
      <c r="H76" s="6">
        <v>1</v>
      </c>
      <c r="I76" s="6" t="s">
        <v>1708</v>
      </c>
      <c r="J76" s="6" t="s">
        <v>64</v>
      </c>
      <c r="K76" s="6" t="s">
        <v>65</v>
      </c>
      <c r="L76" s="6" t="s">
        <v>309</v>
      </c>
      <c r="M76" s="6"/>
      <c r="N76" s="6"/>
      <c r="O76" s="6" t="s">
        <v>361</v>
      </c>
      <c r="P76" s="6"/>
      <c r="Q76" s="159" t="s">
        <v>1709</v>
      </c>
      <c r="R76" s="99" t="s">
        <v>1500</v>
      </c>
    </row>
    <row r="77" s="240" customFormat="1" ht="45" customHeight="1" spans="1:18">
      <c r="A77" s="6" t="s">
        <v>1702</v>
      </c>
      <c r="B77" s="6" t="s">
        <v>51</v>
      </c>
      <c r="C77" s="6" t="s">
        <v>586</v>
      </c>
      <c r="D77" s="6" t="s">
        <v>605</v>
      </c>
      <c r="E77" s="6" t="s">
        <v>1710</v>
      </c>
      <c r="F77" s="6" t="s">
        <v>783</v>
      </c>
      <c r="G77" s="97" t="s">
        <v>1711</v>
      </c>
      <c r="H77" s="6">
        <v>1</v>
      </c>
      <c r="I77" s="6" t="s">
        <v>1712</v>
      </c>
      <c r="J77" s="6" t="s">
        <v>64</v>
      </c>
      <c r="K77" s="6" t="s">
        <v>65</v>
      </c>
      <c r="L77" s="6" t="s">
        <v>309</v>
      </c>
      <c r="M77" s="6"/>
      <c r="N77" s="6"/>
      <c r="O77" s="6" t="s">
        <v>361</v>
      </c>
      <c r="P77" s="6"/>
      <c r="Q77" s="159" t="s">
        <v>1713</v>
      </c>
      <c r="R77" s="99" t="s">
        <v>1500</v>
      </c>
    </row>
    <row r="78" s="240" customFormat="1" ht="45" customHeight="1" spans="1:18">
      <c r="A78" s="6" t="s">
        <v>1714</v>
      </c>
      <c r="B78" s="6" t="s">
        <v>51</v>
      </c>
      <c r="C78" s="6" t="s">
        <v>586</v>
      </c>
      <c r="D78" s="6" t="s">
        <v>24</v>
      </c>
      <c r="E78" s="6" t="s">
        <v>1715</v>
      </c>
      <c r="F78" s="6" t="s">
        <v>783</v>
      </c>
      <c r="G78" s="97" t="s">
        <v>1716</v>
      </c>
      <c r="H78" s="6">
        <v>1</v>
      </c>
      <c r="I78" s="6" t="s">
        <v>1717</v>
      </c>
      <c r="J78" s="6" t="s">
        <v>64</v>
      </c>
      <c r="K78" s="6" t="s">
        <v>65</v>
      </c>
      <c r="L78" s="6" t="s">
        <v>309</v>
      </c>
      <c r="M78" s="6"/>
      <c r="N78" s="6"/>
      <c r="O78" s="6" t="s">
        <v>589</v>
      </c>
      <c r="P78" s="6"/>
      <c r="Q78" s="159" t="s">
        <v>1718</v>
      </c>
      <c r="R78" s="99" t="s">
        <v>1500</v>
      </c>
    </row>
    <row r="79" s="240" customFormat="1" ht="90" customHeight="1" spans="1:18">
      <c r="A79" s="6" t="s">
        <v>1719</v>
      </c>
      <c r="B79" s="6" t="s">
        <v>51</v>
      </c>
      <c r="C79" s="6" t="s">
        <v>657</v>
      </c>
      <c r="D79" s="6" t="s">
        <v>24</v>
      </c>
      <c r="E79" s="6" t="s">
        <v>1649</v>
      </c>
      <c r="F79" s="6" t="s">
        <v>783</v>
      </c>
      <c r="G79" s="97" t="s">
        <v>1720</v>
      </c>
      <c r="H79" s="6">
        <v>5</v>
      </c>
      <c r="I79" s="6" t="s">
        <v>68</v>
      </c>
      <c r="J79" s="6" t="s">
        <v>64</v>
      </c>
      <c r="K79" s="6" t="s">
        <v>65</v>
      </c>
      <c r="L79" s="6" t="s">
        <v>309</v>
      </c>
      <c r="M79" s="6" t="s">
        <v>403</v>
      </c>
      <c r="N79" s="6"/>
      <c r="O79" s="6" t="s">
        <v>589</v>
      </c>
      <c r="P79" s="6"/>
      <c r="Q79" s="159" t="s">
        <v>1721</v>
      </c>
      <c r="R79" s="99" t="s">
        <v>1500</v>
      </c>
    </row>
    <row r="80" s="240" customFormat="1" ht="90" customHeight="1" spans="1:18">
      <c r="A80" s="6" t="s">
        <v>1719</v>
      </c>
      <c r="B80" s="6" t="s">
        <v>51</v>
      </c>
      <c r="C80" s="6" t="s">
        <v>657</v>
      </c>
      <c r="D80" s="6" t="s">
        <v>24</v>
      </c>
      <c r="E80" s="6" t="s">
        <v>1653</v>
      </c>
      <c r="F80" s="6" t="s">
        <v>783</v>
      </c>
      <c r="G80" s="97" t="s">
        <v>1722</v>
      </c>
      <c r="H80" s="6">
        <v>4</v>
      </c>
      <c r="I80" s="6" t="s">
        <v>68</v>
      </c>
      <c r="J80" s="6" t="s">
        <v>662</v>
      </c>
      <c r="K80" s="6"/>
      <c r="L80" s="6" t="s">
        <v>309</v>
      </c>
      <c r="M80" s="6"/>
      <c r="N80" s="6"/>
      <c r="O80" s="6" t="s">
        <v>589</v>
      </c>
      <c r="P80" s="6"/>
      <c r="Q80" s="159" t="s">
        <v>1723</v>
      </c>
      <c r="R80" s="99" t="s">
        <v>1500</v>
      </c>
    </row>
    <row r="81" s="240" customFormat="1" ht="45" customHeight="1" spans="1:18">
      <c r="A81" s="6" t="s">
        <v>1719</v>
      </c>
      <c r="B81" s="6" t="s">
        <v>51</v>
      </c>
      <c r="C81" s="6" t="s">
        <v>657</v>
      </c>
      <c r="D81" s="6" t="s">
        <v>24</v>
      </c>
      <c r="E81" s="6" t="s">
        <v>1724</v>
      </c>
      <c r="F81" s="6" t="s">
        <v>783</v>
      </c>
      <c r="G81" s="97" t="s">
        <v>1725</v>
      </c>
      <c r="H81" s="6">
        <v>1</v>
      </c>
      <c r="I81" s="6" t="s">
        <v>680</v>
      </c>
      <c r="J81" s="6" t="s">
        <v>64</v>
      </c>
      <c r="K81" s="6" t="s">
        <v>65</v>
      </c>
      <c r="L81" s="6" t="s">
        <v>309</v>
      </c>
      <c r="M81" s="6"/>
      <c r="N81" s="6"/>
      <c r="O81" s="6" t="s">
        <v>589</v>
      </c>
      <c r="P81" s="6"/>
      <c r="Q81" s="159" t="s">
        <v>1726</v>
      </c>
      <c r="R81" s="99" t="s">
        <v>1500</v>
      </c>
    </row>
    <row r="82" s="312" customFormat="1" ht="75" customHeight="1" spans="1:18">
      <c r="A82" s="6" t="s">
        <v>1719</v>
      </c>
      <c r="B82" s="6" t="s">
        <v>51</v>
      </c>
      <c r="C82" s="6" t="s">
        <v>657</v>
      </c>
      <c r="D82" s="6" t="s">
        <v>24</v>
      </c>
      <c r="E82" s="6" t="s">
        <v>749</v>
      </c>
      <c r="F82" s="6" t="s">
        <v>783</v>
      </c>
      <c r="G82" s="97" t="s">
        <v>1727</v>
      </c>
      <c r="H82" s="6">
        <v>2</v>
      </c>
      <c r="I82" s="6" t="s">
        <v>1728</v>
      </c>
      <c r="J82" s="6" t="s">
        <v>64</v>
      </c>
      <c r="K82" s="6" t="s">
        <v>65</v>
      </c>
      <c r="L82" s="6" t="s">
        <v>309</v>
      </c>
      <c r="M82" s="6" t="s">
        <v>245</v>
      </c>
      <c r="N82" s="6"/>
      <c r="O82" s="6" t="s">
        <v>589</v>
      </c>
      <c r="P82" s="6"/>
      <c r="Q82" s="159" t="s">
        <v>1729</v>
      </c>
      <c r="R82" s="99" t="s">
        <v>1500</v>
      </c>
    </row>
    <row r="83" s="312" customFormat="1" ht="45" customHeight="1" spans="1:18">
      <c r="A83" s="6" t="s">
        <v>1719</v>
      </c>
      <c r="B83" s="6" t="s">
        <v>51</v>
      </c>
      <c r="C83" s="6" t="s">
        <v>657</v>
      </c>
      <c r="D83" s="6" t="s">
        <v>24</v>
      </c>
      <c r="E83" s="6" t="s">
        <v>620</v>
      </c>
      <c r="F83" s="6" t="s">
        <v>783</v>
      </c>
      <c r="G83" s="97" t="s">
        <v>1730</v>
      </c>
      <c r="H83" s="6">
        <v>1</v>
      </c>
      <c r="I83" s="6" t="s">
        <v>1731</v>
      </c>
      <c r="J83" s="6" t="s">
        <v>64</v>
      </c>
      <c r="K83" s="6" t="s">
        <v>65</v>
      </c>
      <c r="L83" s="6" t="s">
        <v>309</v>
      </c>
      <c r="M83" s="6" t="s">
        <v>245</v>
      </c>
      <c r="N83" s="6"/>
      <c r="O83" s="6" t="s">
        <v>589</v>
      </c>
      <c r="P83" s="6"/>
      <c r="Q83" s="159" t="s">
        <v>1732</v>
      </c>
      <c r="R83" s="99" t="s">
        <v>1500</v>
      </c>
    </row>
    <row r="84" s="240" customFormat="1" ht="66" customHeight="1" spans="1:18">
      <c r="A84" s="6" t="s">
        <v>1719</v>
      </c>
      <c r="B84" s="6" t="s">
        <v>51</v>
      </c>
      <c r="C84" s="6" t="s">
        <v>657</v>
      </c>
      <c r="D84" s="6" t="s">
        <v>24</v>
      </c>
      <c r="E84" s="6" t="s">
        <v>1733</v>
      </c>
      <c r="F84" s="6" t="s">
        <v>783</v>
      </c>
      <c r="G84" s="97" t="s">
        <v>1734</v>
      </c>
      <c r="H84" s="6">
        <v>2</v>
      </c>
      <c r="I84" s="6" t="s">
        <v>1735</v>
      </c>
      <c r="J84" s="6" t="s">
        <v>64</v>
      </c>
      <c r="K84" s="6" t="s">
        <v>65</v>
      </c>
      <c r="L84" s="6" t="s">
        <v>309</v>
      </c>
      <c r="M84" s="6" t="s">
        <v>245</v>
      </c>
      <c r="N84" s="6"/>
      <c r="O84" s="6" t="s">
        <v>589</v>
      </c>
      <c r="P84" s="6"/>
      <c r="Q84" s="159" t="s">
        <v>1736</v>
      </c>
      <c r="R84" s="99" t="s">
        <v>1500</v>
      </c>
    </row>
    <row r="85" s="312" customFormat="1" ht="45" customHeight="1" spans="1:18">
      <c r="A85" s="6" t="s">
        <v>1719</v>
      </c>
      <c r="B85" s="6" t="s">
        <v>51</v>
      </c>
      <c r="C85" s="6" t="s">
        <v>657</v>
      </c>
      <c r="D85" s="6" t="s">
        <v>24</v>
      </c>
      <c r="E85" s="6" t="s">
        <v>782</v>
      </c>
      <c r="F85" s="6" t="s">
        <v>783</v>
      </c>
      <c r="G85" s="97" t="s">
        <v>1737</v>
      </c>
      <c r="H85" s="6">
        <v>1</v>
      </c>
      <c r="I85" s="6" t="s">
        <v>1738</v>
      </c>
      <c r="J85" s="6" t="s">
        <v>64</v>
      </c>
      <c r="K85" s="6" t="s">
        <v>65</v>
      </c>
      <c r="L85" s="6" t="s">
        <v>309</v>
      </c>
      <c r="M85" s="6" t="s">
        <v>245</v>
      </c>
      <c r="N85" s="6"/>
      <c r="O85" s="6" t="s">
        <v>589</v>
      </c>
      <c r="P85" s="6"/>
      <c r="Q85" s="159" t="s">
        <v>1739</v>
      </c>
      <c r="R85" s="99" t="s">
        <v>1500</v>
      </c>
    </row>
    <row r="86" s="240" customFormat="1" ht="45" customHeight="1" spans="1:18">
      <c r="A86" s="6" t="s">
        <v>1719</v>
      </c>
      <c r="B86" s="6" t="s">
        <v>51</v>
      </c>
      <c r="C86" s="6" t="s">
        <v>657</v>
      </c>
      <c r="D86" s="6" t="s">
        <v>24</v>
      </c>
      <c r="E86" s="6" t="s">
        <v>1740</v>
      </c>
      <c r="F86" s="6" t="s">
        <v>783</v>
      </c>
      <c r="G86" s="97" t="s">
        <v>1741</v>
      </c>
      <c r="H86" s="6">
        <v>1</v>
      </c>
      <c r="I86" s="6" t="s">
        <v>1742</v>
      </c>
      <c r="J86" s="6" t="s">
        <v>64</v>
      </c>
      <c r="K86" s="6" t="s">
        <v>65</v>
      </c>
      <c r="L86" s="6" t="s">
        <v>309</v>
      </c>
      <c r="M86" s="6" t="s">
        <v>245</v>
      </c>
      <c r="N86" s="6"/>
      <c r="O86" s="6" t="s">
        <v>589</v>
      </c>
      <c r="P86" s="6"/>
      <c r="Q86" s="159" t="s">
        <v>1743</v>
      </c>
      <c r="R86" s="99" t="s">
        <v>1500</v>
      </c>
    </row>
    <row r="87" s="240" customFormat="1" ht="66" customHeight="1" spans="1:18">
      <c r="A87" s="6" t="s">
        <v>1719</v>
      </c>
      <c r="B87" s="6" t="s">
        <v>51</v>
      </c>
      <c r="C87" s="6" t="s">
        <v>657</v>
      </c>
      <c r="D87" s="6" t="s">
        <v>24</v>
      </c>
      <c r="E87" s="6" t="s">
        <v>1744</v>
      </c>
      <c r="F87" s="6" t="s">
        <v>783</v>
      </c>
      <c r="G87" s="97" t="s">
        <v>1745</v>
      </c>
      <c r="H87" s="6">
        <v>2</v>
      </c>
      <c r="I87" s="6" t="s">
        <v>1746</v>
      </c>
      <c r="J87" s="6" t="s">
        <v>64</v>
      </c>
      <c r="K87" s="6" t="s">
        <v>65</v>
      </c>
      <c r="L87" s="6" t="s">
        <v>309</v>
      </c>
      <c r="M87" s="6"/>
      <c r="N87" s="6"/>
      <c r="O87" s="6" t="s">
        <v>589</v>
      </c>
      <c r="P87" s="6"/>
      <c r="Q87" s="159" t="s">
        <v>1747</v>
      </c>
      <c r="R87" s="99" t="s">
        <v>1500</v>
      </c>
    </row>
    <row r="88" s="138" customFormat="1" ht="45" customHeight="1" spans="1:18">
      <c r="A88" s="6" t="s">
        <v>1748</v>
      </c>
      <c r="B88" s="6" t="s">
        <v>22</v>
      </c>
      <c r="C88" s="6" t="s">
        <v>586</v>
      </c>
      <c r="D88" s="6" t="s">
        <v>24</v>
      </c>
      <c r="E88" s="6" t="s">
        <v>1749</v>
      </c>
      <c r="F88" s="6" t="s">
        <v>783</v>
      </c>
      <c r="G88" s="97" t="s">
        <v>1750</v>
      </c>
      <c r="H88" s="6">
        <v>1</v>
      </c>
      <c r="I88" s="6" t="s">
        <v>1751</v>
      </c>
      <c r="J88" s="6" t="s">
        <v>64</v>
      </c>
      <c r="K88" s="6" t="s">
        <v>65</v>
      </c>
      <c r="L88" s="6" t="s">
        <v>309</v>
      </c>
      <c r="M88" s="6"/>
      <c r="N88" s="6"/>
      <c r="O88" s="6" t="s">
        <v>589</v>
      </c>
      <c r="P88" s="6"/>
      <c r="Q88" s="159" t="s">
        <v>1752</v>
      </c>
      <c r="R88" s="6" t="s">
        <v>1512</v>
      </c>
    </row>
    <row r="89" s="138" customFormat="1" ht="45" customHeight="1" spans="1:18">
      <c r="A89" s="6" t="s">
        <v>1753</v>
      </c>
      <c r="B89" s="6" t="s">
        <v>51</v>
      </c>
      <c r="C89" s="6" t="s">
        <v>586</v>
      </c>
      <c r="D89" s="6" t="s">
        <v>24</v>
      </c>
      <c r="E89" s="6" t="s">
        <v>1754</v>
      </c>
      <c r="F89" s="6" t="s">
        <v>783</v>
      </c>
      <c r="G89" s="97" t="s">
        <v>1755</v>
      </c>
      <c r="H89" s="6">
        <v>1</v>
      </c>
      <c r="I89" s="6" t="s">
        <v>1756</v>
      </c>
      <c r="J89" s="6" t="s">
        <v>64</v>
      </c>
      <c r="K89" s="6" t="s">
        <v>65</v>
      </c>
      <c r="L89" s="6" t="s">
        <v>309</v>
      </c>
      <c r="M89" s="6" t="s">
        <v>245</v>
      </c>
      <c r="N89" s="6"/>
      <c r="O89" s="117" t="s">
        <v>589</v>
      </c>
      <c r="P89" s="6"/>
      <c r="Q89" s="159" t="s">
        <v>1757</v>
      </c>
      <c r="R89" s="6" t="s">
        <v>1512</v>
      </c>
    </row>
    <row r="90" s="138" customFormat="1" ht="45" customHeight="1" spans="1:18">
      <c r="A90" s="6" t="s">
        <v>1753</v>
      </c>
      <c r="B90" s="6" t="s">
        <v>51</v>
      </c>
      <c r="C90" s="6" t="s">
        <v>586</v>
      </c>
      <c r="D90" s="6" t="s">
        <v>24</v>
      </c>
      <c r="E90" s="6" t="s">
        <v>58</v>
      </c>
      <c r="F90" s="6" t="s">
        <v>783</v>
      </c>
      <c r="G90" s="97" t="s">
        <v>1758</v>
      </c>
      <c r="H90" s="6">
        <v>1</v>
      </c>
      <c r="I90" s="6" t="s">
        <v>68</v>
      </c>
      <c r="J90" s="6" t="s">
        <v>64</v>
      </c>
      <c r="K90" s="6" t="s">
        <v>65</v>
      </c>
      <c r="L90" s="6" t="s">
        <v>309</v>
      </c>
      <c r="M90" s="6" t="s">
        <v>403</v>
      </c>
      <c r="N90" s="6"/>
      <c r="O90" s="117" t="s">
        <v>589</v>
      </c>
      <c r="P90" s="6"/>
      <c r="Q90" s="159" t="s">
        <v>1616</v>
      </c>
      <c r="R90" s="6" t="s">
        <v>1512</v>
      </c>
    </row>
    <row r="91" s="138" customFormat="1" ht="45" customHeight="1" spans="1:18">
      <c r="A91" s="97" t="s">
        <v>1759</v>
      </c>
      <c r="B91" s="97" t="s">
        <v>51</v>
      </c>
      <c r="C91" s="97" t="s">
        <v>586</v>
      </c>
      <c r="D91" s="97" t="s">
        <v>24</v>
      </c>
      <c r="E91" s="97" t="s">
        <v>1387</v>
      </c>
      <c r="F91" s="6" t="s">
        <v>783</v>
      </c>
      <c r="G91" s="97" t="s">
        <v>1760</v>
      </c>
      <c r="H91" s="97">
        <v>1</v>
      </c>
      <c r="I91" s="97" t="s">
        <v>1761</v>
      </c>
      <c r="J91" s="97" t="s">
        <v>64</v>
      </c>
      <c r="K91" s="97" t="s">
        <v>65</v>
      </c>
      <c r="L91" s="97" t="s">
        <v>309</v>
      </c>
      <c r="M91" s="97"/>
      <c r="N91" s="97"/>
      <c r="O91" s="97" t="s">
        <v>589</v>
      </c>
      <c r="P91" s="97"/>
      <c r="Q91" s="324" t="s">
        <v>1762</v>
      </c>
      <c r="R91" s="6" t="s">
        <v>1512</v>
      </c>
    </row>
    <row r="92" s="138" customFormat="1" ht="45" customHeight="1" spans="1:18">
      <c r="A92" s="6" t="s">
        <v>1763</v>
      </c>
      <c r="B92" s="6" t="s">
        <v>51</v>
      </c>
      <c r="C92" s="6" t="s">
        <v>586</v>
      </c>
      <c r="D92" s="6" t="s">
        <v>24</v>
      </c>
      <c r="E92" s="6" t="s">
        <v>1693</v>
      </c>
      <c r="F92" s="6" t="s">
        <v>783</v>
      </c>
      <c r="G92" s="97" t="s">
        <v>1764</v>
      </c>
      <c r="H92" s="6">
        <v>1</v>
      </c>
      <c r="I92" s="6" t="s">
        <v>1765</v>
      </c>
      <c r="J92" s="6" t="s">
        <v>64</v>
      </c>
      <c r="K92" s="6"/>
      <c r="L92" s="6" t="s">
        <v>309</v>
      </c>
      <c r="M92" s="6"/>
      <c r="N92" s="6"/>
      <c r="O92" s="6" t="s">
        <v>589</v>
      </c>
      <c r="P92" s="6"/>
      <c r="Q92" s="159" t="s">
        <v>1766</v>
      </c>
      <c r="R92" s="6" t="s">
        <v>1512</v>
      </c>
    </row>
    <row r="93" s="138" customFormat="1" ht="45" customHeight="1" spans="1:18">
      <c r="A93" s="6" t="s">
        <v>1763</v>
      </c>
      <c r="B93" s="6" t="s">
        <v>51</v>
      </c>
      <c r="C93" s="6" t="s">
        <v>586</v>
      </c>
      <c r="D93" s="6" t="s">
        <v>24</v>
      </c>
      <c r="E93" s="6" t="s">
        <v>209</v>
      </c>
      <c r="F93" s="6" t="s">
        <v>783</v>
      </c>
      <c r="G93" s="97" t="s">
        <v>1767</v>
      </c>
      <c r="H93" s="6">
        <v>1</v>
      </c>
      <c r="I93" s="6" t="s">
        <v>1768</v>
      </c>
      <c r="J93" s="6" t="s">
        <v>64</v>
      </c>
      <c r="K93" s="6"/>
      <c r="L93" s="6" t="s">
        <v>309</v>
      </c>
      <c r="M93" s="6"/>
      <c r="N93" s="6"/>
      <c r="O93" s="6" t="s">
        <v>589</v>
      </c>
      <c r="P93" s="6" t="s">
        <v>137</v>
      </c>
      <c r="Q93" s="159" t="s">
        <v>1769</v>
      </c>
      <c r="R93" s="6" t="s">
        <v>1512</v>
      </c>
    </row>
    <row r="94" s="138" customFormat="1" ht="45" customHeight="1" spans="1:18">
      <c r="A94" s="6" t="s">
        <v>1770</v>
      </c>
      <c r="B94" s="6" t="s">
        <v>51</v>
      </c>
      <c r="C94" s="6" t="s">
        <v>586</v>
      </c>
      <c r="D94" s="6" t="s">
        <v>24</v>
      </c>
      <c r="E94" s="6" t="s">
        <v>1733</v>
      </c>
      <c r="F94" s="6" t="s">
        <v>783</v>
      </c>
      <c r="G94" s="97" t="s">
        <v>1771</v>
      </c>
      <c r="H94" s="6">
        <v>1</v>
      </c>
      <c r="I94" s="6" t="s">
        <v>1772</v>
      </c>
      <c r="J94" s="6" t="s">
        <v>64</v>
      </c>
      <c r="K94" s="6" t="s">
        <v>65</v>
      </c>
      <c r="L94" s="6" t="s">
        <v>309</v>
      </c>
      <c r="M94" s="6" t="s">
        <v>245</v>
      </c>
      <c r="N94" s="6"/>
      <c r="O94" s="6" t="s">
        <v>589</v>
      </c>
      <c r="P94" s="6"/>
      <c r="Q94" s="159" t="s">
        <v>1773</v>
      </c>
      <c r="R94" s="6" t="s">
        <v>1512</v>
      </c>
    </row>
    <row r="95" s="138" customFormat="1" ht="45" customHeight="1" spans="1:18">
      <c r="A95" s="6" t="s">
        <v>1774</v>
      </c>
      <c r="B95" s="6" t="s">
        <v>51</v>
      </c>
      <c r="C95" s="6" t="s">
        <v>586</v>
      </c>
      <c r="D95" s="6" t="s">
        <v>24</v>
      </c>
      <c r="E95" s="6" t="s">
        <v>1775</v>
      </c>
      <c r="F95" s="6" t="s">
        <v>783</v>
      </c>
      <c r="G95" s="97" t="s">
        <v>1776</v>
      </c>
      <c r="H95" s="6">
        <v>1</v>
      </c>
      <c r="I95" s="6" t="s">
        <v>1777</v>
      </c>
      <c r="J95" s="6" t="s">
        <v>64</v>
      </c>
      <c r="K95" s="6" t="s">
        <v>65</v>
      </c>
      <c r="L95" s="6" t="s">
        <v>309</v>
      </c>
      <c r="M95" s="6"/>
      <c r="N95" s="6"/>
      <c r="O95" s="6" t="s">
        <v>589</v>
      </c>
      <c r="P95" s="6"/>
      <c r="Q95" s="159" t="s">
        <v>1778</v>
      </c>
      <c r="R95" s="6" t="s">
        <v>1512</v>
      </c>
    </row>
    <row r="96" s="138" customFormat="1" ht="45" customHeight="1" spans="1:18">
      <c r="A96" s="6" t="s">
        <v>1779</v>
      </c>
      <c r="B96" s="6" t="s">
        <v>51</v>
      </c>
      <c r="C96" s="6" t="s">
        <v>586</v>
      </c>
      <c r="D96" s="6" t="s">
        <v>605</v>
      </c>
      <c r="E96" s="6" t="s">
        <v>294</v>
      </c>
      <c r="F96" s="6" t="s">
        <v>783</v>
      </c>
      <c r="G96" s="97" t="s">
        <v>1780</v>
      </c>
      <c r="H96" s="6">
        <v>1</v>
      </c>
      <c r="I96" s="6" t="s">
        <v>1781</v>
      </c>
      <c r="J96" s="6" t="s">
        <v>64</v>
      </c>
      <c r="K96" s="6" t="s">
        <v>65</v>
      </c>
      <c r="L96" s="6" t="s">
        <v>309</v>
      </c>
      <c r="M96" s="6"/>
      <c r="N96" s="6"/>
      <c r="O96" s="6" t="s">
        <v>361</v>
      </c>
      <c r="P96" s="6"/>
      <c r="Q96" s="159" t="s">
        <v>1782</v>
      </c>
      <c r="R96" s="6" t="s">
        <v>1512</v>
      </c>
    </row>
    <row r="97" s="138" customFormat="1" ht="90" customHeight="1" spans="1:18">
      <c r="A97" s="6" t="s">
        <v>1783</v>
      </c>
      <c r="B97" s="6" t="s">
        <v>51</v>
      </c>
      <c r="C97" s="6" t="s">
        <v>586</v>
      </c>
      <c r="D97" s="6" t="s">
        <v>605</v>
      </c>
      <c r="E97" s="6" t="s">
        <v>1703</v>
      </c>
      <c r="F97" s="6" t="s">
        <v>783</v>
      </c>
      <c r="G97" s="97" t="s">
        <v>1784</v>
      </c>
      <c r="H97" s="6">
        <v>3</v>
      </c>
      <c r="I97" s="6" t="s">
        <v>1785</v>
      </c>
      <c r="J97" s="6" t="s">
        <v>64</v>
      </c>
      <c r="K97" s="6" t="s">
        <v>65</v>
      </c>
      <c r="L97" s="6" t="s">
        <v>309</v>
      </c>
      <c r="M97" s="6"/>
      <c r="N97" s="6"/>
      <c r="O97" s="6" t="s">
        <v>361</v>
      </c>
      <c r="P97" s="6"/>
      <c r="Q97" s="159" t="s">
        <v>1786</v>
      </c>
      <c r="R97" s="6" t="s">
        <v>1512</v>
      </c>
    </row>
    <row r="98" s="138" customFormat="1" ht="45" customHeight="1" spans="1:18">
      <c r="A98" s="6" t="s">
        <v>1783</v>
      </c>
      <c r="B98" s="6" t="s">
        <v>51</v>
      </c>
      <c r="C98" s="6" t="s">
        <v>586</v>
      </c>
      <c r="D98" s="6" t="s">
        <v>605</v>
      </c>
      <c r="E98" s="6" t="s">
        <v>1706</v>
      </c>
      <c r="F98" s="6" t="s">
        <v>783</v>
      </c>
      <c r="G98" s="97" t="s">
        <v>1787</v>
      </c>
      <c r="H98" s="6">
        <v>1</v>
      </c>
      <c r="I98" s="6" t="s">
        <v>68</v>
      </c>
      <c r="J98" s="6" t="s">
        <v>64</v>
      </c>
      <c r="K98" s="6" t="s">
        <v>65</v>
      </c>
      <c r="L98" s="6" t="s">
        <v>309</v>
      </c>
      <c r="M98" s="6" t="s">
        <v>403</v>
      </c>
      <c r="N98" s="6"/>
      <c r="O98" s="6" t="s">
        <v>361</v>
      </c>
      <c r="P98" s="6"/>
      <c r="Q98" s="159" t="s">
        <v>1788</v>
      </c>
      <c r="R98" s="6" t="s">
        <v>1512</v>
      </c>
    </row>
    <row r="99" s="138" customFormat="1" ht="45" customHeight="1" spans="1:18">
      <c r="A99" s="6" t="s">
        <v>1789</v>
      </c>
      <c r="B99" s="6" t="s">
        <v>51</v>
      </c>
      <c r="C99" s="6" t="s">
        <v>586</v>
      </c>
      <c r="D99" s="6" t="s">
        <v>24</v>
      </c>
      <c r="E99" s="6" t="s">
        <v>1715</v>
      </c>
      <c r="F99" s="6" t="s">
        <v>783</v>
      </c>
      <c r="G99" s="97" t="s">
        <v>1790</v>
      </c>
      <c r="H99" s="6">
        <v>1</v>
      </c>
      <c r="I99" s="6" t="s">
        <v>1791</v>
      </c>
      <c r="J99" s="6" t="s">
        <v>64</v>
      </c>
      <c r="K99" s="6" t="s">
        <v>65</v>
      </c>
      <c r="L99" s="6" t="s">
        <v>309</v>
      </c>
      <c r="M99" s="6" t="s">
        <v>245</v>
      </c>
      <c r="N99" s="6"/>
      <c r="O99" s="6" t="s">
        <v>589</v>
      </c>
      <c r="P99" s="6"/>
      <c r="Q99" s="159" t="s">
        <v>1718</v>
      </c>
      <c r="R99" s="6" t="s">
        <v>1512</v>
      </c>
    </row>
    <row r="100" s="138" customFormat="1" ht="45" customHeight="1" spans="1:18">
      <c r="A100" s="6" t="s">
        <v>1792</v>
      </c>
      <c r="B100" s="6" t="s">
        <v>51</v>
      </c>
      <c r="C100" s="6" t="s">
        <v>586</v>
      </c>
      <c r="D100" s="6" t="s">
        <v>24</v>
      </c>
      <c r="E100" s="6" t="s">
        <v>749</v>
      </c>
      <c r="F100" s="6" t="s">
        <v>783</v>
      </c>
      <c r="G100" s="97" t="s">
        <v>1793</v>
      </c>
      <c r="H100" s="6">
        <v>1</v>
      </c>
      <c r="I100" s="6" t="s">
        <v>1794</v>
      </c>
      <c r="J100" s="6" t="s">
        <v>64</v>
      </c>
      <c r="K100" s="6" t="s">
        <v>65</v>
      </c>
      <c r="L100" s="6" t="s">
        <v>309</v>
      </c>
      <c r="M100" s="117"/>
      <c r="N100" s="6"/>
      <c r="O100" s="6" t="s">
        <v>589</v>
      </c>
      <c r="P100" s="6"/>
      <c r="Q100" s="159" t="s">
        <v>1795</v>
      </c>
      <c r="R100" s="6" t="s">
        <v>1512</v>
      </c>
    </row>
    <row r="101" s="138" customFormat="1" ht="75" customHeight="1" spans="1:18">
      <c r="A101" s="6" t="s">
        <v>1796</v>
      </c>
      <c r="B101" s="6" t="s">
        <v>51</v>
      </c>
      <c r="C101" s="6" t="s">
        <v>657</v>
      </c>
      <c r="D101" s="6" t="s">
        <v>24</v>
      </c>
      <c r="E101" s="6" t="s">
        <v>1797</v>
      </c>
      <c r="F101" s="6" t="s">
        <v>783</v>
      </c>
      <c r="G101" s="97" t="s">
        <v>1798</v>
      </c>
      <c r="H101" s="6">
        <v>5</v>
      </c>
      <c r="I101" s="6" t="s">
        <v>68</v>
      </c>
      <c r="J101" s="6" t="s">
        <v>662</v>
      </c>
      <c r="K101" s="6"/>
      <c r="L101" s="6" t="s">
        <v>309</v>
      </c>
      <c r="M101" s="6"/>
      <c r="N101" s="6"/>
      <c r="O101" s="6" t="s">
        <v>589</v>
      </c>
      <c r="P101" s="6"/>
      <c r="Q101" s="159" t="s">
        <v>1799</v>
      </c>
      <c r="R101" s="6" t="s">
        <v>1512</v>
      </c>
    </row>
    <row r="102" s="138" customFormat="1" ht="110" customHeight="1" spans="1:18">
      <c r="A102" s="6" t="s">
        <v>1796</v>
      </c>
      <c r="B102" s="6" t="s">
        <v>51</v>
      </c>
      <c r="C102" s="6" t="s">
        <v>657</v>
      </c>
      <c r="D102" s="6" t="s">
        <v>24</v>
      </c>
      <c r="E102" s="6" t="s">
        <v>1800</v>
      </c>
      <c r="F102" s="6" t="s">
        <v>783</v>
      </c>
      <c r="G102" s="97" t="s">
        <v>1801</v>
      </c>
      <c r="H102" s="6">
        <v>4</v>
      </c>
      <c r="I102" s="6" t="s">
        <v>68</v>
      </c>
      <c r="J102" s="6" t="s">
        <v>64</v>
      </c>
      <c r="K102" s="6"/>
      <c r="L102" s="6" t="s">
        <v>309</v>
      </c>
      <c r="M102" s="6"/>
      <c r="N102" s="6" t="s">
        <v>1802</v>
      </c>
      <c r="O102" s="6" t="s">
        <v>589</v>
      </c>
      <c r="P102" s="6"/>
      <c r="Q102" s="159" t="s">
        <v>1803</v>
      </c>
      <c r="R102" s="6" t="s">
        <v>1512</v>
      </c>
    </row>
    <row r="103" s="138" customFormat="1" ht="110" customHeight="1" spans="1:18">
      <c r="A103" s="6" t="s">
        <v>1796</v>
      </c>
      <c r="B103" s="6" t="s">
        <v>51</v>
      </c>
      <c r="C103" s="6" t="s">
        <v>657</v>
      </c>
      <c r="D103" s="6" t="s">
        <v>24</v>
      </c>
      <c r="E103" s="6" t="s">
        <v>1643</v>
      </c>
      <c r="F103" s="6" t="s">
        <v>783</v>
      </c>
      <c r="G103" s="97" t="s">
        <v>1804</v>
      </c>
      <c r="H103" s="6">
        <v>3</v>
      </c>
      <c r="I103" s="6" t="s">
        <v>68</v>
      </c>
      <c r="J103" s="6" t="s">
        <v>64</v>
      </c>
      <c r="K103" s="6"/>
      <c r="L103" s="6" t="s">
        <v>309</v>
      </c>
      <c r="M103" s="6"/>
      <c r="N103" s="6" t="s">
        <v>1802</v>
      </c>
      <c r="O103" s="6" t="s">
        <v>589</v>
      </c>
      <c r="P103" s="6"/>
      <c r="Q103" s="159" t="s">
        <v>1805</v>
      </c>
      <c r="R103" s="6" t="s">
        <v>1512</v>
      </c>
    </row>
    <row r="104" s="138" customFormat="1" ht="75" customHeight="1" spans="1:18">
      <c r="A104" s="6" t="s">
        <v>1796</v>
      </c>
      <c r="B104" s="6" t="s">
        <v>51</v>
      </c>
      <c r="C104" s="6" t="s">
        <v>657</v>
      </c>
      <c r="D104" s="6" t="s">
        <v>24</v>
      </c>
      <c r="E104" s="6" t="s">
        <v>1646</v>
      </c>
      <c r="F104" s="6" t="s">
        <v>783</v>
      </c>
      <c r="G104" s="97" t="s">
        <v>1806</v>
      </c>
      <c r="H104" s="6">
        <v>4</v>
      </c>
      <c r="I104" s="6" t="s">
        <v>68</v>
      </c>
      <c r="J104" s="6" t="s">
        <v>662</v>
      </c>
      <c r="K104" s="6"/>
      <c r="L104" s="6" t="s">
        <v>309</v>
      </c>
      <c r="M104" s="6"/>
      <c r="N104" s="6"/>
      <c r="O104" s="6" t="s">
        <v>589</v>
      </c>
      <c r="P104" s="6"/>
      <c r="Q104" s="159" t="s">
        <v>1807</v>
      </c>
      <c r="R104" s="6" t="s">
        <v>1512</v>
      </c>
    </row>
    <row r="105" s="138" customFormat="1" ht="75" customHeight="1" spans="1:18">
      <c r="A105" s="6" t="s">
        <v>1796</v>
      </c>
      <c r="B105" s="6" t="s">
        <v>51</v>
      </c>
      <c r="C105" s="6" t="s">
        <v>657</v>
      </c>
      <c r="D105" s="6" t="s">
        <v>24</v>
      </c>
      <c r="E105" s="6" t="s">
        <v>816</v>
      </c>
      <c r="F105" s="6" t="s">
        <v>783</v>
      </c>
      <c r="G105" s="97" t="s">
        <v>1808</v>
      </c>
      <c r="H105" s="6">
        <v>6</v>
      </c>
      <c r="I105" s="6" t="s">
        <v>68</v>
      </c>
      <c r="J105" s="6" t="s">
        <v>64</v>
      </c>
      <c r="K105" s="6"/>
      <c r="L105" s="6" t="s">
        <v>309</v>
      </c>
      <c r="M105" s="6" t="s">
        <v>403</v>
      </c>
      <c r="N105" s="6"/>
      <c r="O105" s="6" t="s">
        <v>589</v>
      </c>
      <c r="P105" s="6"/>
      <c r="Q105" s="159" t="s">
        <v>1809</v>
      </c>
      <c r="R105" s="6" t="s">
        <v>1512</v>
      </c>
    </row>
    <row r="106" s="138" customFormat="1" ht="75" customHeight="1" spans="1:18">
      <c r="A106" s="6" t="s">
        <v>1796</v>
      </c>
      <c r="B106" s="6" t="s">
        <v>51</v>
      </c>
      <c r="C106" s="6" t="s">
        <v>657</v>
      </c>
      <c r="D106" s="6" t="s">
        <v>24</v>
      </c>
      <c r="E106" s="6" t="s">
        <v>749</v>
      </c>
      <c r="F106" s="6" t="s">
        <v>783</v>
      </c>
      <c r="G106" s="97" t="s">
        <v>1810</v>
      </c>
      <c r="H106" s="6">
        <v>3</v>
      </c>
      <c r="I106" s="6" t="s">
        <v>1811</v>
      </c>
      <c r="J106" s="6" t="s">
        <v>64</v>
      </c>
      <c r="K106" s="6" t="s">
        <v>65</v>
      </c>
      <c r="L106" s="6" t="s">
        <v>309</v>
      </c>
      <c r="M106" s="6" t="s">
        <v>245</v>
      </c>
      <c r="N106" s="6"/>
      <c r="O106" s="6" t="s">
        <v>589</v>
      </c>
      <c r="P106" s="6"/>
      <c r="Q106" s="159" t="s">
        <v>1812</v>
      </c>
      <c r="R106" s="6" t="s">
        <v>1512</v>
      </c>
    </row>
    <row r="107" s="138" customFormat="1" ht="75" customHeight="1" spans="1:18">
      <c r="A107" s="6" t="s">
        <v>1796</v>
      </c>
      <c r="B107" s="6" t="s">
        <v>51</v>
      </c>
      <c r="C107" s="6" t="s">
        <v>657</v>
      </c>
      <c r="D107" s="6" t="s">
        <v>24</v>
      </c>
      <c r="E107" s="6" t="s">
        <v>1191</v>
      </c>
      <c r="F107" s="6" t="s">
        <v>783</v>
      </c>
      <c r="G107" s="97" t="s">
        <v>1813</v>
      </c>
      <c r="H107" s="6">
        <v>2</v>
      </c>
      <c r="I107" s="6" t="s">
        <v>1814</v>
      </c>
      <c r="J107" s="6" t="s">
        <v>64</v>
      </c>
      <c r="K107" s="6" t="s">
        <v>65</v>
      </c>
      <c r="L107" s="6" t="s">
        <v>309</v>
      </c>
      <c r="M107" s="6" t="s">
        <v>245</v>
      </c>
      <c r="N107" s="6"/>
      <c r="O107" s="6" t="s">
        <v>589</v>
      </c>
      <c r="P107" s="6"/>
      <c r="Q107" s="159" t="s">
        <v>1815</v>
      </c>
      <c r="R107" s="6" t="s">
        <v>1512</v>
      </c>
    </row>
    <row r="108" s="138" customFormat="1" ht="45" customHeight="1" spans="1:18">
      <c r="A108" s="6" t="s">
        <v>1796</v>
      </c>
      <c r="B108" s="6" t="s">
        <v>51</v>
      </c>
      <c r="C108" s="6" t="s">
        <v>657</v>
      </c>
      <c r="D108" s="6" t="s">
        <v>24</v>
      </c>
      <c r="E108" s="6" t="s">
        <v>1649</v>
      </c>
      <c r="F108" s="6" t="s">
        <v>783</v>
      </c>
      <c r="G108" s="97" t="s">
        <v>1816</v>
      </c>
      <c r="H108" s="6">
        <v>2</v>
      </c>
      <c r="I108" s="6" t="s">
        <v>1817</v>
      </c>
      <c r="J108" s="6" t="s">
        <v>64</v>
      </c>
      <c r="K108" s="6" t="s">
        <v>65</v>
      </c>
      <c r="L108" s="6" t="s">
        <v>309</v>
      </c>
      <c r="M108" s="6"/>
      <c r="N108" s="6"/>
      <c r="O108" s="6" t="s">
        <v>589</v>
      </c>
      <c r="P108" s="6"/>
      <c r="Q108" s="159" t="s">
        <v>1818</v>
      </c>
      <c r="R108" s="6" t="s">
        <v>1512</v>
      </c>
    </row>
    <row r="109" s="138" customFormat="1" ht="75" customHeight="1" spans="1:18">
      <c r="A109" s="6" t="s">
        <v>1796</v>
      </c>
      <c r="B109" s="6" t="s">
        <v>51</v>
      </c>
      <c r="C109" s="6" t="s">
        <v>657</v>
      </c>
      <c r="D109" s="6" t="s">
        <v>24</v>
      </c>
      <c r="E109" s="6" t="s">
        <v>1653</v>
      </c>
      <c r="F109" s="6" t="s">
        <v>783</v>
      </c>
      <c r="G109" s="97" t="s">
        <v>1819</v>
      </c>
      <c r="H109" s="6">
        <v>2</v>
      </c>
      <c r="I109" s="6" t="s">
        <v>1820</v>
      </c>
      <c r="J109" s="6" t="s">
        <v>64</v>
      </c>
      <c r="K109" s="6" t="s">
        <v>65</v>
      </c>
      <c r="L109" s="6" t="s">
        <v>309</v>
      </c>
      <c r="M109" s="6"/>
      <c r="N109" s="6"/>
      <c r="O109" s="6" t="s">
        <v>589</v>
      </c>
      <c r="P109" s="6"/>
      <c r="Q109" s="159" t="s">
        <v>1821</v>
      </c>
      <c r="R109" s="6" t="s">
        <v>1512</v>
      </c>
    </row>
    <row r="110" s="138" customFormat="1" ht="75" customHeight="1" spans="1:18">
      <c r="A110" s="6" t="s">
        <v>1796</v>
      </c>
      <c r="B110" s="6" t="s">
        <v>51</v>
      </c>
      <c r="C110" s="6" t="s">
        <v>657</v>
      </c>
      <c r="D110" s="6" t="s">
        <v>24</v>
      </c>
      <c r="E110" s="6" t="s">
        <v>1724</v>
      </c>
      <c r="F110" s="6" t="s">
        <v>783</v>
      </c>
      <c r="G110" s="97" t="s">
        <v>1822</v>
      </c>
      <c r="H110" s="6">
        <v>4</v>
      </c>
      <c r="I110" s="6" t="s">
        <v>1823</v>
      </c>
      <c r="J110" s="6" t="s">
        <v>64</v>
      </c>
      <c r="K110" s="6" t="s">
        <v>65</v>
      </c>
      <c r="L110" s="6" t="s">
        <v>309</v>
      </c>
      <c r="M110" s="6" t="s">
        <v>245</v>
      </c>
      <c r="N110" s="6"/>
      <c r="O110" s="6" t="s">
        <v>589</v>
      </c>
      <c r="P110" s="6"/>
      <c r="Q110" s="159" t="s">
        <v>1824</v>
      </c>
      <c r="R110" s="6" t="s">
        <v>1512</v>
      </c>
    </row>
    <row r="111" s="138" customFormat="1" ht="45" customHeight="1" spans="1:18">
      <c r="A111" s="6" t="s">
        <v>1796</v>
      </c>
      <c r="B111" s="6" t="s">
        <v>51</v>
      </c>
      <c r="C111" s="6" t="s">
        <v>657</v>
      </c>
      <c r="D111" s="6" t="s">
        <v>24</v>
      </c>
      <c r="E111" s="6" t="s">
        <v>683</v>
      </c>
      <c r="F111" s="6" t="s">
        <v>783</v>
      </c>
      <c r="G111" s="97" t="s">
        <v>1825</v>
      </c>
      <c r="H111" s="6">
        <v>1</v>
      </c>
      <c r="I111" s="6" t="s">
        <v>684</v>
      </c>
      <c r="J111" s="6" t="s">
        <v>662</v>
      </c>
      <c r="K111" s="6"/>
      <c r="L111" s="6" t="s">
        <v>309</v>
      </c>
      <c r="M111" s="6"/>
      <c r="N111" s="6" t="s">
        <v>42</v>
      </c>
      <c r="O111" s="6" t="s">
        <v>589</v>
      </c>
      <c r="P111" s="6" t="s">
        <v>685</v>
      </c>
      <c r="Q111" s="159" t="s">
        <v>1826</v>
      </c>
      <c r="R111" s="6" t="s">
        <v>1512</v>
      </c>
    </row>
    <row r="112" s="138" customFormat="1" ht="45" customHeight="1" spans="1:18">
      <c r="A112" s="6" t="s">
        <v>1827</v>
      </c>
      <c r="B112" s="97" t="s">
        <v>22</v>
      </c>
      <c r="C112" s="6" t="s">
        <v>586</v>
      </c>
      <c r="D112" s="6" t="s">
        <v>24</v>
      </c>
      <c r="E112" s="6" t="s">
        <v>25</v>
      </c>
      <c r="F112" s="7" t="s">
        <v>783</v>
      </c>
      <c r="G112" s="97" t="s">
        <v>1828</v>
      </c>
      <c r="H112" s="6">
        <v>1</v>
      </c>
      <c r="I112" s="6" t="s">
        <v>1829</v>
      </c>
      <c r="J112" s="6" t="s">
        <v>64</v>
      </c>
      <c r="K112" s="6" t="s">
        <v>65</v>
      </c>
      <c r="L112" s="6" t="s">
        <v>309</v>
      </c>
      <c r="M112" s="6"/>
      <c r="N112" s="97"/>
      <c r="O112" s="6" t="s">
        <v>589</v>
      </c>
      <c r="P112" s="6"/>
      <c r="Q112" s="159" t="s">
        <v>1830</v>
      </c>
      <c r="R112" s="6" t="s">
        <v>1526</v>
      </c>
    </row>
    <row r="113" s="138" customFormat="1" ht="45" customHeight="1" spans="1:18">
      <c r="A113" s="6" t="s">
        <v>1831</v>
      </c>
      <c r="B113" s="97" t="s">
        <v>22</v>
      </c>
      <c r="C113" s="6" t="s">
        <v>586</v>
      </c>
      <c r="D113" s="6" t="s">
        <v>24</v>
      </c>
      <c r="E113" s="6" t="s">
        <v>1594</v>
      </c>
      <c r="F113" s="7" t="s">
        <v>783</v>
      </c>
      <c r="G113" s="97" t="s">
        <v>1832</v>
      </c>
      <c r="H113" s="6">
        <v>1</v>
      </c>
      <c r="I113" s="6" t="s">
        <v>1833</v>
      </c>
      <c r="J113" s="6" t="s">
        <v>64</v>
      </c>
      <c r="K113" s="6" t="s">
        <v>65</v>
      </c>
      <c r="L113" s="6" t="s">
        <v>309</v>
      </c>
      <c r="M113" s="6"/>
      <c r="N113" s="6"/>
      <c r="O113" s="6" t="s">
        <v>589</v>
      </c>
      <c r="P113" s="6" t="s">
        <v>143</v>
      </c>
      <c r="Q113" s="323" t="s">
        <v>1834</v>
      </c>
      <c r="R113" s="6" t="s">
        <v>1526</v>
      </c>
    </row>
    <row r="114" s="138" customFormat="1" ht="45" customHeight="1" spans="1:18">
      <c r="A114" s="6" t="s">
        <v>1831</v>
      </c>
      <c r="B114" s="97" t="s">
        <v>22</v>
      </c>
      <c r="C114" s="6" t="s">
        <v>586</v>
      </c>
      <c r="D114" s="6" t="s">
        <v>24</v>
      </c>
      <c r="E114" s="6" t="s">
        <v>1597</v>
      </c>
      <c r="F114" s="7" t="s">
        <v>783</v>
      </c>
      <c r="G114" s="97" t="s">
        <v>1835</v>
      </c>
      <c r="H114" s="6">
        <v>1</v>
      </c>
      <c r="I114" s="6" t="s">
        <v>63</v>
      </c>
      <c r="J114" s="6" t="s">
        <v>64</v>
      </c>
      <c r="K114" s="6" t="s">
        <v>65</v>
      </c>
      <c r="L114" s="6" t="s">
        <v>309</v>
      </c>
      <c r="M114" s="6"/>
      <c r="N114" s="6"/>
      <c r="O114" s="6" t="s">
        <v>589</v>
      </c>
      <c r="P114" s="6"/>
      <c r="Q114" s="323" t="s">
        <v>1836</v>
      </c>
      <c r="R114" s="6" t="s">
        <v>1526</v>
      </c>
    </row>
    <row r="115" s="138" customFormat="1" ht="45" customHeight="1" spans="1:18">
      <c r="A115" s="6" t="s">
        <v>1831</v>
      </c>
      <c r="B115" s="97" t="s">
        <v>22</v>
      </c>
      <c r="C115" s="6" t="s">
        <v>586</v>
      </c>
      <c r="D115" s="6" t="s">
        <v>24</v>
      </c>
      <c r="E115" s="6" t="s">
        <v>1600</v>
      </c>
      <c r="F115" s="7" t="s">
        <v>783</v>
      </c>
      <c r="G115" s="97" t="s">
        <v>1837</v>
      </c>
      <c r="H115" s="6">
        <v>2</v>
      </c>
      <c r="I115" s="6" t="s">
        <v>63</v>
      </c>
      <c r="J115" s="6" t="s">
        <v>64</v>
      </c>
      <c r="K115" s="6" t="s">
        <v>65</v>
      </c>
      <c r="L115" s="6" t="s">
        <v>309</v>
      </c>
      <c r="M115" s="6" t="s">
        <v>245</v>
      </c>
      <c r="N115" s="6"/>
      <c r="O115" s="6" t="s">
        <v>589</v>
      </c>
      <c r="P115" s="6"/>
      <c r="Q115" s="323" t="s">
        <v>1836</v>
      </c>
      <c r="R115" s="6" t="s">
        <v>1526</v>
      </c>
    </row>
    <row r="116" s="138" customFormat="1" ht="45" customHeight="1" spans="1:18">
      <c r="A116" s="6" t="s">
        <v>1831</v>
      </c>
      <c r="B116" s="97" t="s">
        <v>22</v>
      </c>
      <c r="C116" s="6" t="s">
        <v>586</v>
      </c>
      <c r="D116" s="6" t="s">
        <v>24</v>
      </c>
      <c r="E116" s="6" t="s">
        <v>1838</v>
      </c>
      <c r="F116" s="7" t="s">
        <v>783</v>
      </c>
      <c r="G116" s="97" t="s">
        <v>1839</v>
      </c>
      <c r="H116" s="6">
        <v>2</v>
      </c>
      <c r="I116" s="6" t="s">
        <v>1840</v>
      </c>
      <c r="J116" s="6" t="s">
        <v>64</v>
      </c>
      <c r="K116" s="6" t="s">
        <v>65</v>
      </c>
      <c r="L116" s="6" t="s">
        <v>309</v>
      </c>
      <c r="M116" s="6"/>
      <c r="N116" s="6"/>
      <c r="O116" s="6" t="s">
        <v>589</v>
      </c>
      <c r="P116" s="6" t="s">
        <v>137</v>
      </c>
      <c r="Q116" s="159" t="s">
        <v>1841</v>
      </c>
      <c r="R116" s="6" t="s">
        <v>1526</v>
      </c>
    </row>
    <row r="117" s="311" customFormat="1" ht="90" customHeight="1" spans="1:18">
      <c r="A117" s="6" t="s">
        <v>1842</v>
      </c>
      <c r="B117" s="6" t="s">
        <v>51</v>
      </c>
      <c r="C117" s="6" t="s">
        <v>586</v>
      </c>
      <c r="D117" s="6" t="s">
        <v>605</v>
      </c>
      <c r="E117" s="6" t="s">
        <v>1576</v>
      </c>
      <c r="F117" s="6" t="s">
        <v>783</v>
      </c>
      <c r="G117" s="97" t="s">
        <v>1843</v>
      </c>
      <c r="H117" s="6">
        <v>3</v>
      </c>
      <c r="I117" s="6" t="s">
        <v>63</v>
      </c>
      <c r="J117" s="6" t="s">
        <v>64</v>
      </c>
      <c r="K117" s="6" t="s">
        <v>65</v>
      </c>
      <c r="L117" s="6" t="s">
        <v>309</v>
      </c>
      <c r="M117" s="6"/>
      <c r="N117" s="6"/>
      <c r="O117" s="6" t="s">
        <v>361</v>
      </c>
      <c r="P117" s="6" t="s">
        <v>131</v>
      </c>
      <c r="Q117" s="159" t="s">
        <v>1844</v>
      </c>
      <c r="R117" s="6" t="s">
        <v>1526</v>
      </c>
    </row>
    <row r="118" s="138" customFormat="1" ht="45" customHeight="1" spans="1:18">
      <c r="A118" s="6" t="s">
        <v>1845</v>
      </c>
      <c r="B118" s="97" t="s">
        <v>51</v>
      </c>
      <c r="C118" s="6" t="s">
        <v>586</v>
      </c>
      <c r="D118" s="6" t="s">
        <v>24</v>
      </c>
      <c r="E118" s="6" t="s">
        <v>25</v>
      </c>
      <c r="F118" s="7" t="s">
        <v>783</v>
      </c>
      <c r="G118" s="97" t="s">
        <v>1846</v>
      </c>
      <c r="H118" s="7">
        <v>1</v>
      </c>
      <c r="I118" s="6" t="s">
        <v>1847</v>
      </c>
      <c r="J118" s="6" t="s">
        <v>64</v>
      </c>
      <c r="K118" s="6" t="s">
        <v>65</v>
      </c>
      <c r="L118" s="6" t="s">
        <v>309</v>
      </c>
      <c r="M118" s="6"/>
      <c r="N118" s="6"/>
      <c r="O118" s="6" t="s">
        <v>589</v>
      </c>
      <c r="P118" s="6"/>
      <c r="Q118" s="159" t="s">
        <v>1830</v>
      </c>
      <c r="R118" s="6" t="s">
        <v>1526</v>
      </c>
    </row>
    <row r="119" s="138" customFormat="1" ht="45" customHeight="1" spans="1:18">
      <c r="A119" s="7" t="s">
        <v>1848</v>
      </c>
      <c r="B119" s="97" t="s">
        <v>51</v>
      </c>
      <c r="C119" s="6" t="s">
        <v>586</v>
      </c>
      <c r="D119" s="6" t="s">
        <v>24</v>
      </c>
      <c r="E119" s="6" t="s">
        <v>153</v>
      </c>
      <c r="F119" s="7" t="s">
        <v>783</v>
      </c>
      <c r="G119" s="97" t="s">
        <v>1849</v>
      </c>
      <c r="H119" s="7">
        <v>1</v>
      </c>
      <c r="I119" s="6" t="s">
        <v>1850</v>
      </c>
      <c r="J119" s="6" t="s">
        <v>64</v>
      </c>
      <c r="K119" s="6" t="s">
        <v>65</v>
      </c>
      <c r="L119" s="6" t="s">
        <v>309</v>
      </c>
      <c r="M119" s="117"/>
      <c r="N119" s="117"/>
      <c r="O119" s="6" t="s">
        <v>589</v>
      </c>
      <c r="P119" s="117"/>
      <c r="Q119" s="325" t="s">
        <v>1613</v>
      </c>
      <c r="R119" s="6" t="s">
        <v>1526</v>
      </c>
    </row>
    <row r="120" s="138" customFormat="1" ht="45" customHeight="1" spans="1:18">
      <c r="A120" s="7" t="s">
        <v>1848</v>
      </c>
      <c r="B120" s="97" t="s">
        <v>51</v>
      </c>
      <c r="C120" s="6" t="s">
        <v>586</v>
      </c>
      <c r="D120" s="6" t="s">
        <v>24</v>
      </c>
      <c r="E120" s="6" t="s">
        <v>1851</v>
      </c>
      <c r="F120" s="7" t="s">
        <v>783</v>
      </c>
      <c r="G120" s="97" t="s">
        <v>1852</v>
      </c>
      <c r="H120" s="7">
        <v>2</v>
      </c>
      <c r="I120" s="6" t="s">
        <v>1510</v>
      </c>
      <c r="J120" s="6" t="s">
        <v>64</v>
      </c>
      <c r="K120" s="6" t="s">
        <v>65</v>
      </c>
      <c r="L120" s="6" t="s">
        <v>309</v>
      </c>
      <c r="M120" s="6" t="s">
        <v>245</v>
      </c>
      <c r="N120" s="117"/>
      <c r="O120" s="6" t="s">
        <v>589</v>
      </c>
      <c r="P120" s="117"/>
      <c r="Q120" s="326" t="s">
        <v>1853</v>
      </c>
      <c r="R120" s="6" t="s">
        <v>1526</v>
      </c>
    </row>
    <row r="121" s="138" customFormat="1" ht="45" customHeight="1" spans="1:18">
      <c r="A121" s="7" t="s">
        <v>1854</v>
      </c>
      <c r="B121" s="97" t="s">
        <v>51</v>
      </c>
      <c r="C121" s="6" t="s">
        <v>586</v>
      </c>
      <c r="D121" s="6" t="s">
        <v>24</v>
      </c>
      <c r="E121" s="6" t="s">
        <v>897</v>
      </c>
      <c r="F121" s="7" t="s">
        <v>783</v>
      </c>
      <c r="G121" s="97" t="s">
        <v>1855</v>
      </c>
      <c r="H121" s="7">
        <v>1</v>
      </c>
      <c r="I121" s="6" t="s">
        <v>1200</v>
      </c>
      <c r="J121" s="6" t="s">
        <v>64</v>
      </c>
      <c r="K121" s="6" t="s">
        <v>65</v>
      </c>
      <c r="L121" s="6" t="s">
        <v>309</v>
      </c>
      <c r="M121" s="117"/>
      <c r="N121" s="117"/>
      <c r="O121" s="6" t="s">
        <v>589</v>
      </c>
      <c r="P121" s="117"/>
      <c r="Q121" s="326" t="s">
        <v>1856</v>
      </c>
      <c r="R121" s="6" t="s">
        <v>1526</v>
      </c>
    </row>
    <row r="122" s="138" customFormat="1" ht="45" customHeight="1" spans="1:18">
      <c r="A122" s="7" t="s">
        <v>1854</v>
      </c>
      <c r="B122" s="97" t="s">
        <v>51</v>
      </c>
      <c r="C122" s="6" t="s">
        <v>586</v>
      </c>
      <c r="D122" s="6" t="s">
        <v>24</v>
      </c>
      <c r="E122" s="6" t="s">
        <v>98</v>
      </c>
      <c r="F122" s="7" t="s">
        <v>783</v>
      </c>
      <c r="G122" s="97" t="s">
        <v>1857</v>
      </c>
      <c r="H122" s="7">
        <v>1</v>
      </c>
      <c r="I122" s="6" t="s">
        <v>1202</v>
      </c>
      <c r="J122" s="6" t="s">
        <v>64</v>
      </c>
      <c r="K122" s="6" t="s">
        <v>65</v>
      </c>
      <c r="L122" s="6" t="s">
        <v>309</v>
      </c>
      <c r="M122" s="117"/>
      <c r="N122" s="117"/>
      <c r="O122" s="6" t="s">
        <v>589</v>
      </c>
      <c r="P122" s="117"/>
      <c r="Q122" s="159" t="s">
        <v>1858</v>
      </c>
      <c r="R122" s="6" t="s">
        <v>1526</v>
      </c>
    </row>
    <row r="123" s="138" customFormat="1" ht="45" customHeight="1" spans="1:18">
      <c r="A123" s="7" t="s">
        <v>1859</v>
      </c>
      <c r="B123" s="97" t="s">
        <v>51</v>
      </c>
      <c r="C123" s="6" t="s">
        <v>586</v>
      </c>
      <c r="D123" s="16" t="s">
        <v>24</v>
      </c>
      <c r="E123" s="6" t="s">
        <v>1860</v>
      </c>
      <c r="F123" s="7" t="s">
        <v>783</v>
      </c>
      <c r="G123" s="97" t="s">
        <v>1861</v>
      </c>
      <c r="H123" s="7">
        <v>2</v>
      </c>
      <c r="I123" s="6" t="s">
        <v>1862</v>
      </c>
      <c r="J123" s="6" t="s">
        <v>64</v>
      </c>
      <c r="K123" s="6" t="s">
        <v>65</v>
      </c>
      <c r="L123" s="6" t="s">
        <v>309</v>
      </c>
      <c r="M123" s="6" t="s">
        <v>245</v>
      </c>
      <c r="N123" s="117"/>
      <c r="O123" s="6" t="s">
        <v>589</v>
      </c>
      <c r="P123" s="117"/>
      <c r="Q123" s="159" t="s">
        <v>1863</v>
      </c>
      <c r="R123" s="6" t="s">
        <v>1526</v>
      </c>
    </row>
    <row r="124" s="138" customFormat="1" ht="45" customHeight="1" spans="1:18">
      <c r="A124" s="7" t="s">
        <v>1864</v>
      </c>
      <c r="B124" s="97" t="s">
        <v>51</v>
      </c>
      <c r="C124" s="6" t="s">
        <v>586</v>
      </c>
      <c r="D124" s="6" t="s">
        <v>24</v>
      </c>
      <c r="E124" s="6" t="s">
        <v>77</v>
      </c>
      <c r="F124" s="7" t="s">
        <v>783</v>
      </c>
      <c r="G124" s="97" t="s">
        <v>1865</v>
      </c>
      <c r="H124" s="7">
        <v>1</v>
      </c>
      <c r="I124" s="6" t="s">
        <v>63</v>
      </c>
      <c r="J124" s="6" t="s">
        <v>64</v>
      </c>
      <c r="K124" s="6" t="s">
        <v>65</v>
      </c>
      <c r="L124" s="6" t="s">
        <v>309</v>
      </c>
      <c r="M124" s="117"/>
      <c r="N124" s="117"/>
      <c r="O124" s="6" t="s">
        <v>589</v>
      </c>
      <c r="P124" s="117" t="s">
        <v>131</v>
      </c>
      <c r="Q124" s="159" t="s">
        <v>1866</v>
      </c>
      <c r="R124" s="6" t="s">
        <v>1526</v>
      </c>
    </row>
    <row r="125" s="138" customFormat="1" ht="45" customHeight="1" spans="1:18">
      <c r="A125" s="7" t="s">
        <v>1864</v>
      </c>
      <c r="B125" s="97" t="s">
        <v>51</v>
      </c>
      <c r="C125" s="6" t="s">
        <v>586</v>
      </c>
      <c r="D125" s="6" t="s">
        <v>24</v>
      </c>
      <c r="E125" s="6" t="s">
        <v>209</v>
      </c>
      <c r="F125" s="7" t="s">
        <v>783</v>
      </c>
      <c r="G125" s="97" t="s">
        <v>1867</v>
      </c>
      <c r="H125" s="7">
        <v>1</v>
      </c>
      <c r="I125" s="6" t="s">
        <v>265</v>
      </c>
      <c r="J125" s="6" t="s">
        <v>64</v>
      </c>
      <c r="K125" s="6" t="s">
        <v>65</v>
      </c>
      <c r="L125" s="6" t="s">
        <v>309</v>
      </c>
      <c r="M125" s="117"/>
      <c r="N125" s="6"/>
      <c r="O125" s="6" t="s">
        <v>589</v>
      </c>
      <c r="P125" s="117" t="s">
        <v>137</v>
      </c>
      <c r="Q125" s="159" t="s">
        <v>1868</v>
      </c>
      <c r="R125" s="6" t="s">
        <v>1526</v>
      </c>
    </row>
    <row r="126" s="138" customFormat="1" ht="45" customHeight="1" spans="1:18">
      <c r="A126" s="7" t="s">
        <v>1869</v>
      </c>
      <c r="B126" s="97" t="s">
        <v>51</v>
      </c>
      <c r="C126" s="6" t="s">
        <v>586</v>
      </c>
      <c r="D126" s="16" t="s">
        <v>24</v>
      </c>
      <c r="E126" s="6" t="s">
        <v>952</v>
      </c>
      <c r="F126" s="7" t="s">
        <v>783</v>
      </c>
      <c r="G126" s="97" t="s">
        <v>1870</v>
      </c>
      <c r="H126" s="7">
        <v>2</v>
      </c>
      <c r="I126" s="6" t="s">
        <v>1871</v>
      </c>
      <c r="J126" s="6" t="s">
        <v>64</v>
      </c>
      <c r="K126" s="6" t="s">
        <v>65</v>
      </c>
      <c r="L126" s="6" t="s">
        <v>309</v>
      </c>
      <c r="M126" s="117"/>
      <c r="N126" s="117"/>
      <c r="O126" s="6" t="s">
        <v>589</v>
      </c>
      <c r="P126" s="117"/>
      <c r="Q126" s="159" t="s">
        <v>1872</v>
      </c>
      <c r="R126" s="6" t="s">
        <v>1526</v>
      </c>
    </row>
    <row r="127" s="138" customFormat="1" ht="45" customHeight="1" spans="1:18">
      <c r="A127" s="7" t="s">
        <v>1873</v>
      </c>
      <c r="B127" s="97" t="s">
        <v>51</v>
      </c>
      <c r="C127" s="6" t="s">
        <v>586</v>
      </c>
      <c r="D127" s="6" t="s">
        <v>24</v>
      </c>
      <c r="E127" s="6" t="s">
        <v>1775</v>
      </c>
      <c r="F127" s="7" t="s">
        <v>783</v>
      </c>
      <c r="G127" s="97" t="s">
        <v>1874</v>
      </c>
      <c r="H127" s="7">
        <v>1</v>
      </c>
      <c r="I127" s="6" t="s">
        <v>1192</v>
      </c>
      <c r="J127" s="6" t="s">
        <v>64</v>
      </c>
      <c r="K127" s="6" t="s">
        <v>65</v>
      </c>
      <c r="L127" s="6" t="s">
        <v>309</v>
      </c>
      <c r="M127" s="117"/>
      <c r="N127" s="117"/>
      <c r="O127" s="6" t="s">
        <v>589</v>
      </c>
      <c r="P127" s="117"/>
      <c r="Q127" s="326" t="s">
        <v>1875</v>
      </c>
      <c r="R127" s="6" t="s">
        <v>1526</v>
      </c>
    </row>
    <row r="128" s="138" customFormat="1" ht="45" customHeight="1" spans="1:18">
      <c r="A128" s="7" t="s">
        <v>1873</v>
      </c>
      <c r="B128" s="97" t="s">
        <v>51</v>
      </c>
      <c r="C128" s="6" t="s">
        <v>586</v>
      </c>
      <c r="D128" s="6" t="s">
        <v>24</v>
      </c>
      <c r="E128" s="6" t="s">
        <v>209</v>
      </c>
      <c r="F128" s="7" t="s">
        <v>783</v>
      </c>
      <c r="G128" s="97" t="s">
        <v>1876</v>
      </c>
      <c r="H128" s="7">
        <v>1</v>
      </c>
      <c r="I128" s="6" t="s">
        <v>265</v>
      </c>
      <c r="J128" s="6" t="s">
        <v>64</v>
      </c>
      <c r="K128" s="6" t="s">
        <v>65</v>
      </c>
      <c r="L128" s="6" t="s">
        <v>309</v>
      </c>
      <c r="M128" s="117"/>
      <c r="N128" s="117"/>
      <c r="O128" s="6" t="s">
        <v>589</v>
      </c>
      <c r="P128" s="117" t="s">
        <v>137</v>
      </c>
      <c r="Q128" s="159" t="s">
        <v>1868</v>
      </c>
      <c r="R128" s="6" t="s">
        <v>1526</v>
      </c>
    </row>
    <row r="129" s="138" customFormat="1" ht="45" customHeight="1" spans="1:18">
      <c r="A129" s="7" t="s">
        <v>1873</v>
      </c>
      <c r="B129" s="97" t="s">
        <v>51</v>
      </c>
      <c r="C129" s="6" t="s">
        <v>586</v>
      </c>
      <c r="D129" s="6" t="s">
        <v>24</v>
      </c>
      <c r="E129" s="6" t="s">
        <v>916</v>
      </c>
      <c r="F129" s="7" t="s">
        <v>783</v>
      </c>
      <c r="G129" s="97" t="s">
        <v>1877</v>
      </c>
      <c r="H129" s="7">
        <v>1</v>
      </c>
      <c r="I129" s="6" t="s">
        <v>1690</v>
      </c>
      <c r="J129" s="6" t="s">
        <v>64</v>
      </c>
      <c r="K129" s="6" t="s">
        <v>65</v>
      </c>
      <c r="L129" s="6" t="s">
        <v>309</v>
      </c>
      <c r="M129" s="117"/>
      <c r="N129" s="117"/>
      <c r="O129" s="6" t="s">
        <v>589</v>
      </c>
      <c r="P129" s="117"/>
      <c r="Q129" s="159" t="s">
        <v>1878</v>
      </c>
      <c r="R129" s="6" t="s">
        <v>1526</v>
      </c>
    </row>
    <row r="130" s="138" customFormat="1" ht="45" customHeight="1" spans="1:18">
      <c r="A130" s="7" t="s">
        <v>1879</v>
      </c>
      <c r="B130" s="97" t="s">
        <v>51</v>
      </c>
      <c r="C130" s="6" t="s">
        <v>586</v>
      </c>
      <c r="D130" s="16" t="s">
        <v>24</v>
      </c>
      <c r="E130" s="16" t="s">
        <v>1880</v>
      </c>
      <c r="F130" s="7" t="s">
        <v>783</v>
      </c>
      <c r="G130" s="97" t="s">
        <v>1881</v>
      </c>
      <c r="H130" s="7">
        <v>1</v>
      </c>
      <c r="I130" s="6" t="s">
        <v>1882</v>
      </c>
      <c r="J130" s="6" t="s">
        <v>64</v>
      </c>
      <c r="K130" s="6" t="s">
        <v>65</v>
      </c>
      <c r="L130" s="6" t="s">
        <v>309</v>
      </c>
      <c r="M130" s="117"/>
      <c r="N130" s="117"/>
      <c r="O130" s="6" t="s">
        <v>589</v>
      </c>
      <c r="P130" s="117"/>
      <c r="Q130" s="326" t="s">
        <v>1883</v>
      </c>
      <c r="R130" s="6" t="s">
        <v>1526</v>
      </c>
    </row>
    <row r="131" s="138" customFormat="1" ht="45" customHeight="1" spans="1:18">
      <c r="A131" s="7" t="s">
        <v>1879</v>
      </c>
      <c r="B131" s="97" t="s">
        <v>51</v>
      </c>
      <c r="C131" s="6" t="s">
        <v>586</v>
      </c>
      <c r="D131" s="16" t="s">
        <v>24</v>
      </c>
      <c r="E131" s="16" t="s">
        <v>1884</v>
      </c>
      <c r="F131" s="7" t="s">
        <v>783</v>
      </c>
      <c r="G131" s="97" t="s">
        <v>1885</v>
      </c>
      <c r="H131" s="7">
        <v>1</v>
      </c>
      <c r="I131" s="6" t="s">
        <v>1886</v>
      </c>
      <c r="J131" s="6" t="s">
        <v>64</v>
      </c>
      <c r="K131" s="6" t="s">
        <v>65</v>
      </c>
      <c r="L131" s="6" t="s">
        <v>309</v>
      </c>
      <c r="M131" s="117"/>
      <c r="N131" s="117"/>
      <c r="O131" s="6" t="s">
        <v>589</v>
      </c>
      <c r="P131" s="117"/>
      <c r="Q131" s="326" t="s">
        <v>1887</v>
      </c>
      <c r="R131" s="6" t="s">
        <v>1526</v>
      </c>
    </row>
    <row r="132" s="138" customFormat="1" ht="75" customHeight="1" spans="1:18">
      <c r="A132" s="7" t="s">
        <v>1888</v>
      </c>
      <c r="B132" s="97" t="s">
        <v>51</v>
      </c>
      <c r="C132" s="6" t="s">
        <v>586</v>
      </c>
      <c r="D132" s="16" t="s">
        <v>605</v>
      </c>
      <c r="E132" s="6" t="s">
        <v>1703</v>
      </c>
      <c r="F132" s="7" t="s">
        <v>783</v>
      </c>
      <c r="G132" s="97" t="s">
        <v>1889</v>
      </c>
      <c r="H132" s="6">
        <v>2</v>
      </c>
      <c r="I132" s="6" t="s">
        <v>63</v>
      </c>
      <c r="J132" s="6" t="s">
        <v>64</v>
      </c>
      <c r="K132" s="6" t="s">
        <v>65</v>
      </c>
      <c r="L132" s="6" t="s">
        <v>309</v>
      </c>
      <c r="M132" s="6"/>
      <c r="N132" s="6"/>
      <c r="O132" s="6" t="s">
        <v>361</v>
      </c>
      <c r="P132" s="6" t="s">
        <v>131</v>
      </c>
      <c r="Q132" s="159" t="s">
        <v>1890</v>
      </c>
      <c r="R132" s="6" t="s">
        <v>1526</v>
      </c>
    </row>
    <row r="133" s="138" customFormat="1" ht="75" customHeight="1" spans="1:18">
      <c r="A133" s="7" t="s">
        <v>1888</v>
      </c>
      <c r="B133" s="97" t="s">
        <v>51</v>
      </c>
      <c r="C133" s="6" t="s">
        <v>586</v>
      </c>
      <c r="D133" s="16" t="s">
        <v>605</v>
      </c>
      <c r="E133" s="6" t="s">
        <v>1706</v>
      </c>
      <c r="F133" s="7" t="s">
        <v>783</v>
      </c>
      <c r="G133" s="97" t="s">
        <v>1891</v>
      </c>
      <c r="H133" s="6">
        <v>4</v>
      </c>
      <c r="I133" s="6" t="s">
        <v>1892</v>
      </c>
      <c r="J133" s="6" t="s">
        <v>64</v>
      </c>
      <c r="K133" s="6" t="s">
        <v>65</v>
      </c>
      <c r="L133" s="6" t="s">
        <v>309</v>
      </c>
      <c r="M133" s="6"/>
      <c r="N133" s="6"/>
      <c r="O133" s="6" t="s">
        <v>361</v>
      </c>
      <c r="P133" s="6"/>
      <c r="Q133" s="159" t="s">
        <v>1893</v>
      </c>
      <c r="R133" s="6" t="s">
        <v>1526</v>
      </c>
    </row>
    <row r="134" s="138" customFormat="1" ht="75" customHeight="1" spans="1:18">
      <c r="A134" s="7" t="s">
        <v>1888</v>
      </c>
      <c r="B134" s="97" t="s">
        <v>51</v>
      </c>
      <c r="C134" s="6" t="s">
        <v>586</v>
      </c>
      <c r="D134" s="16" t="s">
        <v>605</v>
      </c>
      <c r="E134" s="6" t="s">
        <v>1710</v>
      </c>
      <c r="F134" s="7" t="s">
        <v>783</v>
      </c>
      <c r="G134" s="97" t="s">
        <v>1894</v>
      </c>
      <c r="H134" s="6">
        <v>2</v>
      </c>
      <c r="I134" s="6" t="s">
        <v>439</v>
      </c>
      <c r="J134" s="6" t="s">
        <v>64</v>
      </c>
      <c r="K134" s="6" t="s">
        <v>65</v>
      </c>
      <c r="L134" s="6" t="s">
        <v>309</v>
      </c>
      <c r="M134" s="6" t="s">
        <v>245</v>
      </c>
      <c r="N134" s="6"/>
      <c r="O134" s="6" t="s">
        <v>361</v>
      </c>
      <c r="P134" s="6"/>
      <c r="Q134" s="159" t="s">
        <v>1895</v>
      </c>
      <c r="R134" s="6" t="s">
        <v>1526</v>
      </c>
    </row>
    <row r="135" s="138" customFormat="1" ht="45" customHeight="1" spans="1:18">
      <c r="A135" s="7" t="s">
        <v>1896</v>
      </c>
      <c r="B135" s="97" t="s">
        <v>51</v>
      </c>
      <c r="C135" s="6" t="s">
        <v>586</v>
      </c>
      <c r="D135" s="16" t="s">
        <v>24</v>
      </c>
      <c r="E135" s="6" t="s">
        <v>1715</v>
      </c>
      <c r="F135" s="7" t="s">
        <v>783</v>
      </c>
      <c r="G135" s="97" t="s">
        <v>1897</v>
      </c>
      <c r="H135" s="7">
        <v>1</v>
      </c>
      <c r="I135" s="6" t="s">
        <v>1898</v>
      </c>
      <c r="J135" s="6" t="s">
        <v>64</v>
      </c>
      <c r="K135" s="6" t="s">
        <v>65</v>
      </c>
      <c r="L135" s="6" t="s">
        <v>309</v>
      </c>
      <c r="M135" s="117"/>
      <c r="N135" s="117"/>
      <c r="O135" s="6" t="s">
        <v>589</v>
      </c>
      <c r="P135" s="117"/>
      <c r="Q135" s="159" t="s">
        <v>1718</v>
      </c>
      <c r="R135" s="6" t="s">
        <v>1526</v>
      </c>
    </row>
    <row r="136" s="138" customFormat="1" ht="45" customHeight="1" spans="1:18">
      <c r="A136" s="7" t="s">
        <v>1899</v>
      </c>
      <c r="B136" s="97" t="s">
        <v>51</v>
      </c>
      <c r="C136" s="6" t="s">
        <v>586</v>
      </c>
      <c r="D136" s="6" t="s">
        <v>24</v>
      </c>
      <c r="E136" s="6" t="s">
        <v>1604</v>
      </c>
      <c r="F136" s="7" t="s">
        <v>783</v>
      </c>
      <c r="G136" s="97" t="s">
        <v>1900</v>
      </c>
      <c r="H136" s="7">
        <v>1</v>
      </c>
      <c r="I136" s="6" t="s">
        <v>68</v>
      </c>
      <c r="J136" s="6" t="s">
        <v>64</v>
      </c>
      <c r="K136" s="6" t="s">
        <v>65</v>
      </c>
      <c r="L136" s="6" t="s">
        <v>309</v>
      </c>
      <c r="M136" s="6" t="s">
        <v>245</v>
      </c>
      <c r="N136" s="117"/>
      <c r="O136" s="6" t="s">
        <v>589</v>
      </c>
      <c r="P136" s="117"/>
      <c r="Q136" s="159" t="s">
        <v>1606</v>
      </c>
      <c r="R136" s="6" t="s">
        <v>1526</v>
      </c>
    </row>
    <row r="137" s="138" customFormat="1" ht="45" customHeight="1" spans="1:18">
      <c r="A137" s="7" t="s">
        <v>1901</v>
      </c>
      <c r="B137" s="97" t="s">
        <v>51</v>
      </c>
      <c r="C137" s="6" t="s">
        <v>586</v>
      </c>
      <c r="D137" s="6" t="s">
        <v>24</v>
      </c>
      <c r="E137" s="6" t="s">
        <v>1902</v>
      </c>
      <c r="F137" s="7" t="s">
        <v>783</v>
      </c>
      <c r="G137" s="97" t="s">
        <v>1903</v>
      </c>
      <c r="H137" s="7">
        <v>1</v>
      </c>
      <c r="I137" s="6" t="s">
        <v>950</v>
      </c>
      <c r="J137" s="6" t="s">
        <v>64</v>
      </c>
      <c r="K137" s="6" t="s">
        <v>65</v>
      </c>
      <c r="L137" s="6" t="s">
        <v>309</v>
      </c>
      <c r="M137" s="117"/>
      <c r="N137" s="117"/>
      <c r="O137" s="6" t="s">
        <v>589</v>
      </c>
      <c r="P137" s="117"/>
      <c r="Q137" s="159" t="s">
        <v>1904</v>
      </c>
      <c r="R137" s="6" t="s">
        <v>1526</v>
      </c>
    </row>
    <row r="138" s="138" customFormat="1" ht="45" customHeight="1" spans="1:18">
      <c r="A138" s="7" t="s">
        <v>1901</v>
      </c>
      <c r="B138" s="97" t="s">
        <v>51</v>
      </c>
      <c r="C138" s="6" t="s">
        <v>586</v>
      </c>
      <c r="D138" s="6" t="s">
        <v>24</v>
      </c>
      <c r="E138" s="6" t="s">
        <v>1905</v>
      </c>
      <c r="F138" s="7" t="s">
        <v>783</v>
      </c>
      <c r="G138" s="97" t="s">
        <v>1906</v>
      </c>
      <c r="H138" s="7">
        <v>1</v>
      </c>
      <c r="I138" s="6" t="s">
        <v>1510</v>
      </c>
      <c r="J138" s="6" t="s">
        <v>64</v>
      </c>
      <c r="K138" s="6" t="s">
        <v>65</v>
      </c>
      <c r="L138" s="6" t="s">
        <v>309</v>
      </c>
      <c r="M138" s="6" t="s">
        <v>245</v>
      </c>
      <c r="N138" s="117"/>
      <c r="O138" s="6" t="s">
        <v>589</v>
      </c>
      <c r="P138" s="117"/>
      <c r="Q138" s="159" t="s">
        <v>1907</v>
      </c>
      <c r="R138" s="6" t="s">
        <v>1526</v>
      </c>
    </row>
    <row r="139" s="138" customFormat="1" ht="45" customHeight="1" spans="1:18">
      <c r="A139" s="6" t="s">
        <v>1908</v>
      </c>
      <c r="B139" s="97" t="s">
        <v>51</v>
      </c>
      <c r="C139" s="6" t="s">
        <v>586</v>
      </c>
      <c r="D139" s="16" t="s">
        <v>24</v>
      </c>
      <c r="E139" s="6" t="s">
        <v>916</v>
      </c>
      <c r="F139" s="7" t="s">
        <v>783</v>
      </c>
      <c r="G139" s="97" t="s">
        <v>1909</v>
      </c>
      <c r="H139" s="7">
        <v>2</v>
      </c>
      <c r="I139" s="6" t="s">
        <v>1910</v>
      </c>
      <c r="J139" s="6" t="s">
        <v>64</v>
      </c>
      <c r="K139" s="6" t="s">
        <v>65</v>
      </c>
      <c r="L139" s="6" t="s">
        <v>309</v>
      </c>
      <c r="M139" s="117"/>
      <c r="N139" s="117"/>
      <c r="O139" s="6" t="s">
        <v>589</v>
      </c>
      <c r="P139" s="117"/>
      <c r="Q139" s="159" t="s">
        <v>1911</v>
      </c>
      <c r="R139" s="6" t="s">
        <v>1526</v>
      </c>
    </row>
    <row r="140" s="138" customFormat="1" ht="90" customHeight="1" spans="1:18">
      <c r="A140" s="6" t="s">
        <v>1912</v>
      </c>
      <c r="B140" s="97" t="s">
        <v>51</v>
      </c>
      <c r="C140" s="6" t="s">
        <v>657</v>
      </c>
      <c r="D140" s="6" t="s">
        <v>24</v>
      </c>
      <c r="E140" s="6" t="s">
        <v>1643</v>
      </c>
      <c r="F140" s="7" t="s">
        <v>783</v>
      </c>
      <c r="G140" s="97" t="s">
        <v>1913</v>
      </c>
      <c r="H140" s="6">
        <v>6</v>
      </c>
      <c r="I140" s="6" t="s">
        <v>68</v>
      </c>
      <c r="J140" s="6" t="s">
        <v>64</v>
      </c>
      <c r="K140" s="6"/>
      <c r="L140" s="6" t="s">
        <v>309</v>
      </c>
      <c r="M140" s="6" t="s">
        <v>403</v>
      </c>
      <c r="N140" s="6"/>
      <c r="O140" s="6" t="s">
        <v>589</v>
      </c>
      <c r="P140" s="6"/>
      <c r="Q140" s="159" t="s">
        <v>1914</v>
      </c>
      <c r="R140" s="6" t="s">
        <v>1526</v>
      </c>
    </row>
    <row r="141" s="138" customFormat="1" ht="90" customHeight="1" spans="1:18">
      <c r="A141" s="6" t="s">
        <v>1915</v>
      </c>
      <c r="B141" s="97" t="s">
        <v>51</v>
      </c>
      <c r="C141" s="6" t="s">
        <v>657</v>
      </c>
      <c r="D141" s="6" t="s">
        <v>24</v>
      </c>
      <c r="E141" s="6" t="s">
        <v>1646</v>
      </c>
      <c r="F141" s="7" t="s">
        <v>783</v>
      </c>
      <c r="G141" s="97" t="s">
        <v>1916</v>
      </c>
      <c r="H141" s="6">
        <v>6</v>
      </c>
      <c r="I141" s="6" t="s">
        <v>68</v>
      </c>
      <c r="J141" s="6" t="s">
        <v>64</v>
      </c>
      <c r="K141" s="6"/>
      <c r="L141" s="6" t="s">
        <v>309</v>
      </c>
      <c r="M141" s="6" t="s">
        <v>403</v>
      </c>
      <c r="N141" s="6"/>
      <c r="O141" s="6" t="s">
        <v>589</v>
      </c>
      <c r="P141" s="6"/>
      <c r="Q141" s="159" t="s">
        <v>1917</v>
      </c>
      <c r="R141" s="6" t="s">
        <v>1526</v>
      </c>
    </row>
    <row r="142" s="138" customFormat="1" ht="75" customHeight="1" spans="1:18">
      <c r="A142" s="6" t="s">
        <v>1915</v>
      </c>
      <c r="B142" s="97" t="s">
        <v>51</v>
      </c>
      <c r="C142" s="6" t="s">
        <v>657</v>
      </c>
      <c r="D142" s="6" t="s">
        <v>24</v>
      </c>
      <c r="E142" s="6" t="s">
        <v>1604</v>
      </c>
      <c r="F142" s="7" t="s">
        <v>783</v>
      </c>
      <c r="G142" s="97" t="s">
        <v>1918</v>
      </c>
      <c r="H142" s="6">
        <v>5</v>
      </c>
      <c r="I142" s="6" t="s">
        <v>68</v>
      </c>
      <c r="J142" s="6" t="s">
        <v>662</v>
      </c>
      <c r="K142" s="6"/>
      <c r="L142" s="6" t="s">
        <v>309</v>
      </c>
      <c r="M142" s="6"/>
      <c r="N142" s="6"/>
      <c r="O142" s="6" t="s">
        <v>589</v>
      </c>
      <c r="P142" s="6"/>
      <c r="Q142" s="159" t="s">
        <v>1919</v>
      </c>
      <c r="R142" s="6" t="s">
        <v>1526</v>
      </c>
    </row>
    <row r="143" s="138" customFormat="1" ht="90" customHeight="1" spans="1:18">
      <c r="A143" s="6" t="s">
        <v>1915</v>
      </c>
      <c r="B143" s="97" t="s">
        <v>51</v>
      </c>
      <c r="C143" s="6" t="s">
        <v>657</v>
      </c>
      <c r="D143" s="6" t="s">
        <v>24</v>
      </c>
      <c r="E143" s="6" t="s">
        <v>1920</v>
      </c>
      <c r="F143" s="7" t="s">
        <v>783</v>
      </c>
      <c r="G143" s="97" t="s">
        <v>1921</v>
      </c>
      <c r="H143" s="6">
        <v>5</v>
      </c>
      <c r="I143" s="6" t="s">
        <v>1922</v>
      </c>
      <c r="J143" s="6" t="s">
        <v>64</v>
      </c>
      <c r="K143" s="6" t="s">
        <v>65</v>
      </c>
      <c r="L143" s="6" t="s">
        <v>309</v>
      </c>
      <c r="M143" s="6" t="s">
        <v>245</v>
      </c>
      <c r="N143" s="6"/>
      <c r="O143" s="6" t="s">
        <v>589</v>
      </c>
      <c r="P143" s="6"/>
      <c r="Q143" s="159" t="s">
        <v>1923</v>
      </c>
      <c r="R143" s="6" t="s">
        <v>1526</v>
      </c>
    </row>
    <row r="144" s="138" customFormat="1" ht="45" customHeight="1" spans="1:18">
      <c r="A144" s="6" t="s">
        <v>1915</v>
      </c>
      <c r="B144" s="6" t="s">
        <v>51</v>
      </c>
      <c r="C144" s="6" t="s">
        <v>657</v>
      </c>
      <c r="D144" s="6" t="s">
        <v>24</v>
      </c>
      <c r="E144" s="6" t="s">
        <v>683</v>
      </c>
      <c r="F144" s="6" t="s">
        <v>783</v>
      </c>
      <c r="G144" s="97" t="s">
        <v>1924</v>
      </c>
      <c r="H144" s="6">
        <v>1</v>
      </c>
      <c r="I144" s="6" t="s">
        <v>684</v>
      </c>
      <c r="J144" s="6" t="s">
        <v>662</v>
      </c>
      <c r="K144" s="6"/>
      <c r="L144" s="6" t="s">
        <v>309</v>
      </c>
      <c r="M144" s="6"/>
      <c r="N144" s="6" t="s">
        <v>42</v>
      </c>
      <c r="O144" s="6" t="s">
        <v>589</v>
      </c>
      <c r="P144" s="6" t="s">
        <v>685</v>
      </c>
      <c r="Q144" s="323" t="s">
        <v>1925</v>
      </c>
      <c r="R144" s="6" t="s">
        <v>1526</v>
      </c>
    </row>
    <row r="145" s="138" customFormat="1" ht="45" customHeight="1" spans="1:18">
      <c r="A145" s="6" t="s">
        <v>1926</v>
      </c>
      <c r="B145" s="6" t="s">
        <v>22</v>
      </c>
      <c r="C145" s="6" t="s">
        <v>586</v>
      </c>
      <c r="D145" s="6" t="s">
        <v>24</v>
      </c>
      <c r="E145" s="6" t="s">
        <v>1139</v>
      </c>
      <c r="F145" s="68" t="s">
        <v>783</v>
      </c>
      <c r="G145" s="97" t="s">
        <v>1927</v>
      </c>
      <c r="H145" s="6">
        <v>1</v>
      </c>
      <c r="I145" s="6" t="s">
        <v>63</v>
      </c>
      <c r="J145" s="6" t="s">
        <v>64</v>
      </c>
      <c r="K145" s="6" t="s">
        <v>65</v>
      </c>
      <c r="L145" s="6" t="s">
        <v>309</v>
      </c>
      <c r="M145" s="6" t="s">
        <v>245</v>
      </c>
      <c r="N145" s="6"/>
      <c r="O145" s="6" t="s">
        <v>589</v>
      </c>
      <c r="P145" s="6"/>
      <c r="Q145" s="159" t="s">
        <v>1928</v>
      </c>
      <c r="R145" s="97" t="s">
        <v>1537</v>
      </c>
    </row>
    <row r="146" s="138" customFormat="1" ht="45" customHeight="1" spans="1:18">
      <c r="A146" s="6" t="s">
        <v>1929</v>
      </c>
      <c r="B146" s="6" t="s">
        <v>51</v>
      </c>
      <c r="C146" s="6" t="s">
        <v>586</v>
      </c>
      <c r="D146" s="6" t="s">
        <v>24</v>
      </c>
      <c r="E146" s="6" t="s">
        <v>728</v>
      </c>
      <c r="F146" s="68" t="s">
        <v>783</v>
      </c>
      <c r="G146" s="97" t="s">
        <v>1930</v>
      </c>
      <c r="H146" s="6">
        <v>1</v>
      </c>
      <c r="I146" s="7" t="s">
        <v>544</v>
      </c>
      <c r="J146" s="6" t="s">
        <v>64</v>
      </c>
      <c r="K146" s="6" t="s">
        <v>65</v>
      </c>
      <c r="L146" s="6" t="s">
        <v>309</v>
      </c>
      <c r="M146" s="6"/>
      <c r="N146" s="6"/>
      <c r="O146" s="6" t="s">
        <v>589</v>
      </c>
      <c r="P146" s="6" t="s">
        <v>143</v>
      </c>
      <c r="Q146" s="159" t="s">
        <v>1931</v>
      </c>
      <c r="R146" s="97" t="s">
        <v>1537</v>
      </c>
    </row>
    <row r="147" s="138" customFormat="1" ht="45" customHeight="1" spans="1:18">
      <c r="A147" s="6" t="s">
        <v>1932</v>
      </c>
      <c r="B147" s="6" t="s">
        <v>51</v>
      </c>
      <c r="C147" s="6" t="s">
        <v>586</v>
      </c>
      <c r="D147" s="6" t="s">
        <v>24</v>
      </c>
      <c r="E147" s="6" t="s">
        <v>153</v>
      </c>
      <c r="F147" s="68" t="s">
        <v>783</v>
      </c>
      <c r="G147" s="97" t="s">
        <v>1933</v>
      </c>
      <c r="H147" s="6">
        <v>4</v>
      </c>
      <c r="I147" s="7" t="s">
        <v>1934</v>
      </c>
      <c r="J147" s="7" t="s">
        <v>64</v>
      </c>
      <c r="K147" s="7" t="s">
        <v>65</v>
      </c>
      <c r="L147" s="5" t="s">
        <v>1935</v>
      </c>
      <c r="M147" s="7" t="s">
        <v>245</v>
      </c>
      <c r="N147" s="5"/>
      <c r="O147" s="6" t="s">
        <v>589</v>
      </c>
      <c r="P147" s="5"/>
      <c r="Q147" s="323" t="s">
        <v>1613</v>
      </c>
      <c r="R147" s="97" t="s">
        <v>1537</v>
      </c>
    </row>
    <row r="148" s="138" customFormat="1" ht="45" customHeight="1" spans="1:18">
      <c r="A148" s="6" t="s">
        <v>1936</v>
      </c>
      <c r="B148" s="6" t="s">
        <v>51</v>
      </c>
      <c r="C148" s="6" t="s">
        <v>586</v>
      </c>
      <c r="D148" s="6" t="s">
        <v>24</v>
      </c>
      <c r="E148" s="6" t="s">
        <v>1937</v>
      </c>
      <c r="F148" s="68" t="s">
        <v>783</v>
      </c>
      <c r="G148" s="97" t="s">
        <v>1938</v>
      </c>
      <c r="H148" s="6">
        <v>1</v>
      </c>
      <c r="I148" s="6" t="s">
        <v>1939</v>
      </c>
      <c r="J148" s="6" t="s">
        <v>64</v>
      </c>
      <c r="K148" s="6" t="s">
        <v>65</v>
      </c>
      <c r="L148" s="6" t="s">
        <v>309</v>
      </c>
      <c r="M148" s="6" t="s">
        <v>245</v>
      </c>
      <c r="N148" s="6"/>
      <c r="O148" s="6" t="s">
        <v>589</v>
      </c>
      <c r="P148" s="6" t="s">
        <v>137</v>
      </c>
      <c r="Q148" s="159" t="s">
        <v>1940</v>
      </c>
      <c r="R148" s="97" t="s">
        <v>1537</v>
      </c>
    </row>
    <row r="149" s="138" customFormat="1" ht="45" customHeight="1" spans="1:18">
      <c r="A149" s="6" t="s">
        <v>1936</v>
      </c>
      <c r="B149" s="6" t="s">
        <v>51</v>
      </c>
      <c r="C149" s="6" t="s">
        <v>586</v>
      </c>
      <c r="D149" s="6" t="s">
        <v>24</v>
      </c>
      <c r="E149" s="6" t="s">
        <v>58</v>
      </c>
      <c r="F149" s="68" t="s">
        <v>783</v>
      </c>
      <c r="G149" s="97" t="s">
        <v>1941</v>
      </c>
      <c r="H149" s="6">
        <v>1</v>
      </c>
      <c r="I149" s="7" t="s">
        <v>1942</v>
      </c>
      <c r="J149" s="6" t="s">
        <v>64</v>
      </c>
      <c r="K149" s="6" t="s">
        <v>65</v>
      </c>
      <c r="L149" s="6" t="s">
        <v>309</v>
      </c>
      <c r="M149" s="6" t="s">
        <v>245</v>
      </c>
      <c r="N149" s="6"/>
      <c r="O149" s="6" t="s">
        <v>589</v>
      </c>
      <c r="P149" s="6"/>
      <c r="Q149" s="323" t="s">
        <v>1943</v>
      </c>
      <c r="R149" s="97" t="s">
        <v>1537</v>
      </c>
    </row>
    <row r="150" s="138" customFormat="1" ht="45" customHeight="1" spans="1:18">
      <c r="A150" s="6" t="s">
        <v>1944</v>
      </c>
      <c r="B150" s="6" t="s">
        <v>51</v>
      </c>
      <c r="C150" s="6" t="s">
        <v>586</v>
      </c>
      <c r="D150" s="6" t="s">
        <v>24</v>
      </c>
      <c r="E150" s="6" t="s">
        <v>900</v>
      </c>
      <c r="F150" s="68" t="s">
        <v>783</v>
      </c>
      <c r="G150" s="97" t="s">
        <v>1945</v>
      </c>
      <c r="H150" s="6">
        <v>1</v>
      </c>
      <c r="I150" s="6" t="s">
        <v>1946</v>
      </c>
      <c r="J150" s="6" t="s">
        <v>64</v>
      </c>
      <c r="K150" s="6" t="s">
        <v>65</v>
      </c>
      <c r="L150" s="6" t="s">
        <v>309</v>
      </c>
      <c r="M150" s="6" t="s">
        <v>245</v>
      </c>
      <c r="N150" s="6"/>
      <c r="O150" s="6" t="s">
        <v>589</v>
      </c>
      <c r="P150" s="6"/>
      <c r="Q150" s="159" t="s">
        <v>1947</v>
      </c>
      <c r="R150" s="97" t="s">
        <v>1537</v>
      </c>
    </row>
    <row r="151" s="138" customFormat="1" ht="45" customHeight="1" spans="1:18">
      <c r="A151" s="6" t="s">
        <v>1944</v>
      </c>
      <c r="B151" s="6" t="s">
        <v>51</v>
      </c>
      <c r="C151" s="6" t="s">
        <v>586</v>
      </c>
      <c r="D151" s="6" t="s">
        <v>24</v>
      </c>
      <c r="E151" s="6" t="s">
        <v>916</v>
      </c>
      <c r="F151" s="68" t="s">
        <v>783</v>
      </c>
      <c r="G151" s="97" t="s">
        <v>1948</v>
      </c>
      <c r="H151" s="6">
        <v>1</v>
      </c>
      <c r="I151" s="6" t="s">
        <v>1949</v>
      </c>
      <c r="J151" s="6" t="s">
        <v>64</v>
      </c>
      <c r="K151" s="6" t="s">
        <v>65</v>
      </c>
      <c r="L151" s="6" t="s">
        <v>309</v>
      </c>
      <c r="M151" s="6"/>
      <c r="N151" s="6"/>
      <c r="O151" s="6" t="s">
        <v>589</v>
      </c>
      <c r="P151" s="6"/>
      <c r="Q151" s="323" t="s">
        <v>1950</v>
      </c>
      <c r="R151" s="97" t="s">
        <v>1537</v>
      </c>
    </row>
    <row r="152" s="138" customFormat="1" ht="45" customHeight="1" spans="1:18">
      <c r="A152" s="6" t="s">
        <v>1944</v>
      </c>
      <c r="B152" s="6" t="s">
        <v>51</v>
      </c>
      <c r="C152" s="6" t="s">
        <v>586</v>
      </c>
      <c r="D152" s="6" t="s">
        <v>24</v>
      </c>
      <c r="E152" s="6" t="s">
        <v>1951</v>
      </c>
      <c r="F152" s="6" t="s">
        <v>783</v>
      </c>
      <c r="G152" s="97" t="s">
        <v>1952</v>
      </c>
      <c r="H152" s="6">
        <v>1</v>
      </c>
      <c r="I152" s="7" t="s">
        <v>1953</v>
      </c>
      <c r="J152" s="6" t="s">
        <v>64</v>
      </c>
      <c r="K152" s="6" t="s">
        <v>65</v>
      </c>
      <c r="L152" s="6" t="s">
        <v>309</v>
      </c>
      <c r="M152" s="6"/>
      <c r="N152" s="6"/>
      <c r="O152" s="6" t="s">
        <v>589</v>
      </c>
      <c r="P152" s="6"/>
      <c r="Q152" s="323" t="s">
        <v>1954</v>
      </c>
      <c r="R152" s="97" t="s">
        <v>1537</v>
      </c>
    </row>
    <row r="153" s="138" customFormat="1" ht="45" customHeight="1" spans="1:18">
      <c r="A153" s="6" t="s">
        <v>1955</v>
      </c>
      <c r="B153" s="6" t="s">
        <v>51</v>
      </c>
      <c r="C153" s="6" t="s">
        <v>586</v>
      </c>
      <c r="D153" s="6" t="s">
        <v>24</v>
      </c>
      <c r="E153" s="7" t="s">
        <v>1956</v>
      </c>
      <c r="F153" s="68" t="s">
        <v>783</v>
      </c>
      <c r="G153" s="97" t="s">
        <v>1957</v>
      </c>
      <c r="H153" s="6">
        <v>1</v>
      </c>
      <c r="I153" s="6" t="s">
        <v>1510</v>
      </c>
      <c r="J153" s="6" t="s">
        <v>64</v>
      </c>
      <c r="K153" s="6" t="s">
        <v>65</v>
      </c>
      <c r="L153" s="6" t="s">
        <v>309</v>
      </c>
      <c r="M153" s="6" t="s">
        <v>245</v>
      </c>
      <c r="N153" s="6"/>
      <c r="O153" s="6" t="s">
        <v>589</v>
      </c>
      <c r="P153" s="6"/>
      <c r="Q153" s="323" t="s">
        <v>1958</v>
      </c>
      <c r="R153" s="97" t="s">
        <v>1537</v>
      </c>
    </row>
    <row r="154" s="138" customFormat="1" ht="45" customHeight="1" spans="1:18">
      <c r="A154" s="6" t="s">
        <v>1955</v>
      </c>
      <c r="B154" s="6" t="s">
        <v>51</v>
      </c>
      <c r="C154" s="6" t="s">
        <v>586</v>
      </c>
      <c r="D154" s="6" t="s">
        <v>24</v>
      </c>
      <c r="E154" s="6" t="s">
        <v>728</v>
      </c>
      <c r="F154" s="68" t="s">
        <v>783</v>
      </c>
      <c r="G154" s="97" t="s">
        <v>1959</v>
      </c>
      <c r="H154" s="6">
        <v>1</v>
      </c>
      <c r="I154" s="6" t="s">
        <v>1960</v>
      </c>
      <c r="J154" s="6" t="s">
        <v>64</v>
      </c>
      <c r="K154" s="6" t="s">
        <v>65</v>
      </c>
      <c r="L154" s="6" t="s">
        <v>309</v>
      </c>
      <c r="M154" s="6" t="s">
        <v>245</v>
      </c>
      <c r="N154" s="6"/>
      <c r="O154" s="6" t="s">
        <v>589</v>
      </c>
      <c r="P154" s="6"/>
      <c r="Q154" s="323" t="s">
        <v>1961</v>
      </c>
      <c r="R154" s="97" t="s">
        <v>1537</v>
      </c>
    </row>
    <row r="155" s="138" customFormat="1" ht="45" customHeight="1" spans="1:18">
      <c r="A155" s="6" t="s">
        <v>1955</v>
      </c>
      <c r="B155" s="6" t="s">
        <v>51</v>
      </c>
      <c r="C155" s="6" t="s">
        <v>586</v>
      </c>
      <c r="D155" s="6" t="s">
        <v>24</v>
      </c>
      <c r="E155" s="6" t="s">
        <v>58</v>
      </c>
      <c r="F155" s="68" t="s">
        <v>783</v>
      </c>
      <c r="G155" s="97" t="s">
        <v>1962</v>
      </c>
      <c r="H155" s="6">
        <v>1</v>
      </c>
      <c r="I155" s="6" t="s">
        <v>68</v>
      </c>
      <c r="J155" s="6" t="s">
        <v>64</v>
      </c>
      <c r="K155" s="6" t="s">
        <v>65</v>
      </c>
      <c r="L155" s="6" t="s">
        <v>309</v>
      </c>
      <c r="M155" s="6" t="s">
        <v>403</v>
      </c>
      <c r="N155" s="6"/>
      <c r="O155" s="6" t="s">
        <v>589</v>
      </c>
      <c r="P155" s="6"/>
      <c r="Q155" s="159" t="s">
        <v>1616</v>
      </c>
      <c r="R155" s="97" t="s">
        <v>1537</v>
      </c>
    </row>
    <row r="156" s="138" customFormat="1" ht="45" customHeight="1" spans="1:18">
      <c r="A156" s="6" t="s">
        <v>1963</v>
      </c>
      <c r="B156" s="6" t="s">
        <v>51</v>
      </c>
      <c r="C156" s="6" t="s">
        <v>586</v>
      </c>
      <c r="D156" s="6" t="s">
        <v>24</v>
      </c>
      <c r="E156" s="6" t="s">
        <v>1964</v>
      </c>
      <c r="F156" s="68" t="s">
        <v>783</v>
      </c>
      <c r="G156" s="97" t="s">
        <v>1965</v>
      </c>
      <c r="H156" s="6">
        <v>1</v>
      </c>
      <c r="I156" s="6" t="s">
        <v>1966</v>
      </c>
      <c r="J156" s="6" t="s">
        <v>64</v>
      </c>
      <c r="K156" s="6" t="s">
        <v>65</v>
      </c>
      <c r="L156" s="6" t="s">
        <v>309</v>
      </c>
      <c r="M156" s="6" t="s">
        <v>245</v>
      </c>
      <c r="N156" s="6"/>
      <c r="O156" s="6" t="s">
        <v>589</v>
      </c>
      <c r="P156" s="6"/>
      <c r="Q156" s="159" t="s">
        <v>1967</v>
      </c>
      <c r="R156" s="97" t="s">
        <v>1537</v>
      </c>
    </row>
    <row r="157" s="138" customFormat="1" ht="45" customHeight="1" spans="1:18">
      <c r="A157" s="6" t="s">
        <v>1963</v>
      </c>
      <c r="B157" s="6" t="s">
        <v>51</v>
      </c>
      <c r="C157" s="6" t="s">
        <v>586</v>
      </c>
      <c r="D157" s="6" t="s">
        <v>24</v>
      </c>
      <c r="E157" s="6" t="s">
        <v>25</v>
      </c>
      <c r="F157" s="68" t="s">
        <v>783</v>
      </c>
      <c r="G157" s="97" t="s">
        <v>1968</v>
      </c>
      <c r="H157" s="6">
        <v>1</v>
      </c>
      <c r="I157" s="6" t="s">
        <v>359</v>
      </c>
      <c r="J157" s="6" t="s">
        <v>64</v>
      </c>
      <c r="K157" s="6" t="s">
        <v>65</v>
      </c>
      <c r="L157" s="6" t="s">
        <v>309</v>
      </c>
      <c r="M157" s="6"/>
      <c r="N157" s="6"/>
      <c r="O157" s="6" t="s">
        <v>589</v>
      </c>
      <c r="P157" s="6"/>
      <c r="Q157" s="159" t="s">
        <v>1969</v>
      </c>
      <c r="R157" s="97" t="s">
        <v>1537</v>
      </c>
    </row>
    <row r="158" s="138" customFormat="1" ht="45" customHeight="1" spans="1:18">
      <c r="A158" s="6" t="s">
        <v>1970</v>
      </c>
      <c r="B158" s="6" t="s">
        <v>51</v>
      </c>
      <c r="C158" s="6" t="s">
        <v>586</v>
      </c>
      <c r="D158" s="6" t="s">
        <v>24</v>
      </c>
      <c r="E158" s="6" t="s">
        <v>612</v>
      </c>
      <c r="F158" s="68" t="s">
        <v>783</v>
      </c>
      <c r="G158" s="97" t="s">
        <v>1971</v>
      </c>
      <c r="H158" s="6">
        <v>1</v>
      </c>
      <c r="I158" s="6" t="s">
        <v>1972</v>
      </c>
      <c r="J158" s="6" t="s">
        <v>64</v>
      </c>
      <c r="K158" s="6" t="s">
        <v>65</v>
      </c>
      <c r="L158" s="6" t="s">
        <v>309</v>
      </c>
      <c r="M158" s="6"/>
      <c r="N158" s="6"/>
      <c r="O158" s="6" t="s">
        <v>589</v>
      </c>
      <c r="P158" s="6"/>
      <c r="Q158" s="159" t="s">
        <v>1973</v>
      </c>
      <c r="R158" s="97" t="s">
        <v>1537</v>
      </c>
    </row>
    <row r="159" s="138" customFormat="1" ht="45" customHeight="1" spans="1:18">
      <c r="A159" s="6" t="s">
        <v>1974</v>
      </c>
      <c r="B159" s="6" t="s">
        <v>51</v>
      </c>
      <c r="C159" s="6" t="s">
        <v>586</v>
      </c>
      <c r="D159" s="6" t="s">
        <v>24</v>
      </c>
      <c r="E159" s="6" t="s">
        <v>1975</v>
      </c>
      <c r="F159" s="68" t="s">
        <v>783</v>
      </c>
      <c r="G159" s="97" t="s">
        <v>1976</v>
      </c>
      <c r="H159" s="6">
        <v>1</v>
      </c>
      <c r="I159" s="6" t="s">
        <v>1977</v>
      </c>
      <c r="J159" s="6" t="s">
        <v>64</v>
      </c>
      <c r="K159" s="6" t="s">
        <v>65</v>
      </c>
      <c r="L159" s="6" t="s">
        <v>309</v>
      </c>
      <c r="M159" s="6" t="s">
        <v>245</v>
      </c>
      <c r="N159" s="6"/>
      <c r="O159" s="6" t="s">
        <v>589</v>
      </c>
      <c r="P159" s="6"/>
      <c r="Q159" s="159" t="s">
        <v>1978</v>
      </c>
      <c r="R159" s="97" t="s">
        <v>1537</v>
      </c>
    </row>
    <row r="160" s="138" customFormat="1" ht="45" customHeight="1" spans="1:18">
      <c r="A160" s="6" t="s">
        <v>1974</v>
      </c>
      <c r="B160" s="6" t="s">
        <v>51</v>
      </c>
      <c r="C160" s="6" t="s">
        <v>586</v>
      </c>
      <c r="D160" s="6" t="s">
        <v>24</v>
      </c>
      <c r="E160" s="6" t="s">
        <v>25</v>
      </c>
      <c r="F160" s="68" t="s">
        <v>783</v>
      </c>
      <c r="G160" s="97" t="s">
        <v>1979</v>
      </c>
      <c r="H160" s="6">
        <v>1</v>
      </c>
      <c r="I160" s="6" t="s">
        <v>359</v>
      </c>
      <c r="J160" s="6" t="s">
        <v>64</v>
      </c>
      <c r="K160" s="6" t="s">
        <v>65</v>
      </c>
      <c r="L160" s="6" t="s">
        <v>309</v>
      </c>
      <c r="M160" s="6"/>
      <c r="N160" s="6"/>
      <c r="O160" s="6" t="s">
        <v>589</v>
      </c>
      <c r="P160" s="6"/>
      <c r="Q160" s="159" t="s">
        <v>1980</v>
      </c>
      <c r="R160" s="97" t="s">
        <v>1537</v>
      </c>
    </row>
    <row r="161" s="138" customFormat="1" ht="45" customHeight="1" spans="1:18">
      <c r="A161" s="6" t="s">
        <v>1981</v>
      </c>
      <c r="B161" s="6" t="s">
        <v>51</v>
      </c>
      <c r="C161" s="6" t="s">
        <v>586</v>
      </c>
      <c r="D161" s="6" t="s">
        <v>24</v>
      </c>
      <c r="E161" s="7" t="s">
        <v>1982</v>
      </c>
      <c r="F161" s="68" t="s">
        <v>783</v>
      </c>
      <c r="G161" s="97" t="s">
        <v>1983</v>
      </c>
      <c r="H161" s="6">
        <v>1</v>
      </c>
      <c r="I161" s="6" t="s">
        <v>1984</v>
      </c>
      <c r="J161" s="6" t="s">
        <v>64</v>
      </c>
      <c r="K161" s="6" t="s">
        <v>65</v>
      </c>
      <c r="L161" s="6" t="s">
        <v>309</v>
      </c>
      <c r="M161" s="6" t="s">
        <v>245</v>
      </c>
      <c r="N161" s="6"/>
      <c r="O161" s="6" t="s">
        <v>589</v>
      </c>
      <c r="P161" s="6"/>
      <c r="Q161" s="323" t="s">
        <v>1985</v>
      </c>
      <c r="R161" s="97" t="s">
        <v>1537</v>
      </c>
    </row>
    <row r="162" s="138" customFormat="1" ht="45" customHeight="1" spans="1:18">
      <c r="A162" s="6" t="s">
        <v>1981</v>
      </c>
      <c r="B162" s="6" t="s">
        <v>51</v>
      </c>
      <c r="C162" s="6" t="s">
        <v>586</v>
      </c>
      <c r="D162" s="6" t="s">
        <v>605</v>
      </c>
      <c r="E162" s="6" t="s">
        <v>294</v>
      </c>
      <c r="F162" s="6" t="s">
        <v>783</v>
      </c>
      <c r="G162" s="97" t="s">
        <v>1986</v>
      </c>
      <c r="H162" s="6">
        <v>1</v>
      </c>
      <c r="I162" s="6" t="s">
        <v>1987</v>
      </c>
      <c r="J162" s="6" t="s">
        <v>64</v>
      </c>
      <c r="K162" s="6" t="s">
        <v>65</v>
      </c>
      <c r="L162" s="6" t="s">
        <v>309</v>
      </c>
      <c r="M162" s="6"/>
      <c r="N162" s="6"/>
      <c r="O162" s="6" t="s">
        <v>361</v>
      </c>
      <c r="P162" s="6"/>
      <c r="Q162" s="159" t="s">
        <v>1988</v>
      </c>
      <c r="R162" s="97" t="s">
        <v>1537</v>
      </c>
    </row>
    <row r="163" s="138" customFormat="1" ht="45" customHeight="1" spans="1:18">
      <c r="A163" s="6" t="s">
        <v>1989</v>
      </c>
      <c r="B163" s="6" t="s">
        <v>51</v>
      </c>
      <c r="C163" s="6" t="s">
        <v>586</v>
      </c>
      <c r="D163" s="6" t="s">
        <v>24</v>
      </c>
      <c r="E163" s="6" t="s">
        <v>1990</v>
      </c>
      <c r="F163" s="68" t="s">
        <v>783</v>
      </c>
      <c r="G163" s="97" t="s">
        <v>1991</v>
      </c>
      <c r="H163" s="6">
        <v>1</v>
      </c>
      <c r="I163" s="6" t="s">
        <v>1992</v>
      </c>
      <c r="J163" s="6" t="s">
        <v>64</v>
      </c>
      <c r="K163" s="6" t="s">
        <v>65</v>
      </c>
      <c r="L163" s="6" t="s">
        <v>309</v>
      </c>
      <c r="M163" s="6"/>
      <c r="N163" s="6"/>
      <c r="O163" s="6" t="s">
        <v>589</v>
      </c>
      <c r="P163" s="6"/>
      <c r="Q163" s="159" t="s">
        <v>1993</v>
      </c>
      <c r="R163" s="97" t="s">
        <v>1537</v>
      </c>
    </row>
    <row r="164" s="138" customFormat="1" ht="45" customHeight="1" spans="1:18">
      <c r="A164" s="6" t="s">
        <v>1994</v>
      </c>
      <c r="B164" s="6" t="s">
        <v>51</v>
      </c>
      <c r="C164" s="6" t="s">
        <v>586</v>
      </c>
      <c r="D164" s="6" t="s">
        <v>605</v>
      </c>
      <c r="E164" s="6" t="s">
        <v>1703</v>
      </c>
      <c r="F164" s="68" t="s">
        <v>783</v>
      </c>
      <c r="G164" s="97" t="s">
        <v>1995</v>
      </c>
      <c r="H164" s="6">
        <v>1</v>
      </c>
      <c r="I164" s="6" t="s">
        <v>68</v>
      </c>
      <c r="J164" s="6" t="s">
        <v>64</v>
      </c>
      <c r="K164" s="6" t="s">
        <v>1996</v>
      </c>
      <c r="L164" s="6" t="s">
        <v>309</v>
      </c>
      <c r="M164" s="6" t="s">
        <v>403</v>
      </c>
      <c r="N164" s="6"/>
      <c r="O164" s="6" t="s">
        <v>361</v>
      </c>
      <c r="P164" s="6"/>
      <c r="Q164" s="159" t="s">
        <v>1997</v>
      </c>
      <c r="R164" s="97" t="s">
        <v>1537</v>
      </c>
    </row>
    <row r="165" s="138" customFormat="1" ht="90" customHeight="1" spans="1:18">
      <c r="A165" s="6" t="s">
        <v>1994</v>
      </c>
      <c r="B165" s="6" t="s">
        <v>51</v>
      </c>
      <c r="C165" s="6" t="s">
        <v>586</v>
      </c>
      <c r="D165" s="6" t="s">
        <v>605</v>
      </c>
      <c r="E165" s="6" t="s">
        <v>1706</v>
      </c>
      <c r="F165" s="68" t="s">
        <v>783</v>
      </c>
      <c r="G165" s="97" t="s">
        <v>1998</v>
      </c>
      <c r="H165" s="6">
        <v>3</v>
      </c>
      <c r="I165" s="6" t="s">
        <v>1999</v>
      </c>
      <c r="J165" s="6" t="s">
        <v>64</v>
      </c>
      <c r="K165" s="6" t="s">
        <v>1996</v>
      </c>
      <c r="L165" s="6" t="s">
        <v>309</v>
      </c>
      <c r="M165" s="6" t="s">
        <v>245</v>
      </c>
      <c r="N165" s="6"/>
      <c r="O165" s="6" t="s">
        <v>361</v>
      </c>
      <c r="P165" s="6"/>
      <c r="Q165" s="159" t="s">
        <v>2000</v>
      </c>
      <c r="R165" s="97" t="s">
        <v>1537</v>
      </c>
    </row>
    <row r="166" s="138" customFormat="1" ht="66" customHeight="1" spans="1:18">
      <c r="A166" s="6" t="s">
        <v>1994</v>
      </c>
      <c r="B166" s="6" t="s">
        <v>51</v>
      </c>
      <c r="C166" s="6" t="s">
        <v>586</v>
      </c>
      <c r="D166" s="6" t="s">
        <v>605</v>
      </c>
      <c r="E166" s="6" t="s">
        <v>1710</v>
      </c>
      <c r="F166" s="68" t="s">
        <v>783</v>
      </c>
      <c r="G166" s="97" t="s">
        <v>2001</v>
      </c>
      <c r="H166" s="6">
        <v>1</v>
      </c>
      <c r="I166" s="6" t="s">
        <v>2002</v>
      </c>
      <c r="J166" s="6" t="s">
        <v>64</v>
      </c>
      <c r="K166" s="6" t="s">
        <v>1996</v>
      </c>
      <c r="L166" s="6" t="s">
        <v>309</v>
      </c>
      <c r="M166" s="6"/>
      <c r="N166" s="6"/>
      <c r="O166" s="6" t="s">
        <v>361</v>
      </c>
      <c r="P166" s="6"/>
      <c r="Q166" s="159" t="s">
        <v>2003</v>
      </c>
      <c r="R166" s="97" t="s">
        <v>1537</v>
      </c>
    </row>
    <row r="167" s="138" customFormat="1" ht="45" customHeight="1" spans="1:18">
      <c r="A167" s="6" t="s">
        <v>1994</v>
      </c>
      <c r="B167" s="6" t="s">
        <v>51</v>
      </c>
      <c r="C167" s="6" t="s">
        <v>586</v>
      </c>
      <c r="D167" s="6" t="s">
        <v>605</v>
      </c>
      <c r="E167" s="6" t="s">
        <v>2004</v>
      </c>
      <c r="F167" s="68" t="s">
        <v>783</v>
      </c>
      <c r="G167" s="97" t="s">
        <v>2005</v>
      </c>
      <c r="H167" s="6">
        <v>1</v>
      </c>
      <c r="I167" s="6" t="s">
        <v>2006</v>
      </c>
      <c r="J167" s="6" t="s">
        <v>64</v>
      </c>
      <c r="K167" s="6" t="s">
        <v>1996</v>
      </c>
      <c r="L167" s="6" t="s">
        <v>309</v>
      </c>
      <c r="M167" s="6"/>
      <c r="N167" s="6"/>
      <c r="O167" s="6" t="s">
        <v>361</v>
      </c>
      <c r="P167" s="6"/>
      <c r="Q167" s="159" t="s">
        <v>2007</v>
      </c>
      <c r="R167" s="97" t="s">
        <v>1537</v>
      </c>
    </row>
    <row r="168" s="138" customFormat="1" ht="45" customHeight="1" spans="1:18">
      <c r="A168" s="6" t="s">
        <v>2008</v>
      </c>
      <c r="B168" s="6" t="s">
        <v>51</v>
      </c>
      <c r="C168" s="6" t="s">
        <v>586</v>
      </c>
      <c r="D168" s="6" t="s">
        <v>24</v>
      </c>
      <c r="E168" s="6" t="s">
        <v>1715</v>
      </c>
      <c r="F168" s="6" t="s">
        <v>783</v>
      </c>
      <c r="G168" s="97" t="s">
        <v>2009</v>
      </c>
      <c r="H168" s="6">
        <v>1</v>
      </c>
      <c r="I168" s="7" t="s">
        <v>2010</v>
      </c>
      <c r="J168" s="6" t="s">
        <v>64</v>
      </c>
      <c r="K168" s="6" t="s">
        <v>65</v>
      </c>
      <c r="L168" s="6" t="s">
        <v>309</v>
      </c>
      <c r="M168" s="6"/>
      <c r="N168" s="23"/>
      <c r="O168" s="6" t="s">
        <v>589</v>
      </c>
      <c r="P168" s="6"/>
      <c r="Q168" s="159" t="s">
        <v>1718</v>
      </c>
      <c r="R168" s="97" t="s">
        <v>1537</v>
      </c>
    </row>
    <row r="169" s="138" customFormat="1" ht="45" customHeight="1" spans="1:18">
      <c r="A169" s="6" t="s">
        <v>2011</v>
      </c>
      <c r="B169" s="6" t="s">
        <v>51</v>
      </c>
      <c r="C169" s="6" t="s">
        <v>586</v>
      </c>
      <c r="D169" s="6" t="s">
        <v>24</v>
      </c>
      <c r="E169" s="6" t="s">
        <v>1693</v>
      </c>
      <c r="F169" s="6" t="s">
        <v>783</v>
      </c>
      <c r="G169" s="97" t="s">
        <v>2012</v>
      </c>
      <c r="H169" s="6">
        <v>2</v>
      </c>
      <c r="I169" s="6" t="s">
        <v>2013</v>
      </c>
      <c r="J169" s="6" t="s">
        <v>64</v>
      </c>
      <c r="K169" s="6" t="s">
        <v>65</v>
      </c>
      <c r="L169" s="6" t="s">
        <v>309</v>
      </c>
      <c r="M169" s="6"/>
      <c r="N169" s="6"/>
      <c r="O169" s="6" t="s">
        <v>589</v>
      </c>
      <c r="P169" s="6"/>
      <c r="Q169" s="159" t="s">
        <v>2014</v>
      </c>
      <c r="R169" s="97" t="s">
        <v>1537</v>
      </c>
    </row>
    <row r="170" s="138" customFormat="1" ht="45" customHeight="1" spans="1:18">
      <c r="A170" s="6" t="s">
        <v>2011</v>
      </c>
      <c r="B170" s="6" t="s">
        <v>51</v>
      </c>
      <c r="C170" s="6" t="s">
        <v>586</v>
      </c>
      <c r="D170" s="6" t="s">
        <v>24</v>
      </c>
      <c r="E170" s="6" t="s">
        <v>58</v>
      </c>
      <c r="F170" s="6" t="s">
        <v>783</v>
      </c>
      <c r="G170" s="97" t="s">
        <v>2015</v>
      </c>
      <c r="H170" s="6">
        <v>1</v>
      </c>
      <c r="I170" s="6" t="s">
        <v>68</v>
      </c>
      <c r="J170" s="6" t="s">
        <v>64</v>
      </c>
      <c r="K170" s="6" t="s">
        <v>65</v>
      </c>
      <c r="L170" s="6" t="s">
        <v>309</v>
      </c>
      <c r="M170" s="6" t="s">
        <v>403</v>
      </c>
      <c r="N170" s="6"/>
      <c r="O170" s="6" t="s">
        <v>589</v>
      </c>
      <c r="P170" s="6"/>
      <c r="Q170" s="159" t="s">
        <v>1616</v>
      </c>
      <c r="R170" s="97" t="s">
        <v>1537</v>
      </c>
    </row>
    <row r="171" s="138" customFormat="1" ht="45" customHeight="1" spans="1:18">
      <c r="A171" s="6" t="s">
        <v>2016</v>
      </c>
      <c r="B171" s="6" t="s">
        <v>51</v>
      </c>
      <c r="C171" s="6" t="s">
        <v>586</v>
      </c>
      <c r="D171" s="6" t="s">
        <v>24</v>
      </c>
      <c r="E171" s="6" t="s">
        <v>2017</v>
      </c>
      <c r="F171" s="68" t="s">
        <v>783</v>
      </c>
      <c r="G171" s="97" t="s">
        <v>2018</v>
      </c>
      <c r="H171" s="6">
        <v>1</v>
      </c>
      <c r="I171" s="6" t="s">
        <v>2019</v>
      </c>
      <c r="J171" s="6" t="s">
        <v>64</v>
      </c>
      <c r="K171" s="6" t="s">
        <v>65</v>
      </c>
      <c r="L171" s="6" t="s">
        <v>309</v>
      </c>
      <c r="M171" s="6"/>
      <c r="N171" s="6"/>
      <c r="O171" s="6" t="s">
        <v>589</v>
      </c>
      <c r="P171" s="6"/>
      <c r="Q171" s="159" t="s">
        <v>2020</v>
      </c>
      <c r="R171" s="97" t="s">
        <v>1537</v>
      </c>
    </row>
    <row r="172" s="138" customFormat="1" ht="180" customHeight="1" spans="1:18">
      <c r="A172" s="6" t="s">
        <v>2021</v>
      </c>
      <c r="B172" s="6" t="s">
        <v>37</v>
      </c>
      <c r="C172" s="6" t="s">
        <v>586</v>
      </c>
      <c r="D172" s="6" t="s">
        <v>24</v>
      </c>
      <c r="E172" s="6" t="s">
        <v>114</v>
      </c>
      <c r="F172" s="6" t="s">
        <v>783</v>
      </c>
      <c r="G172" s="97" t="s">
        <v>2022</v>
      </c>
      <c r="H172" s="6">
        <v>1</v>
      </c>
      <c r="I172" s="6" t="s">
        <v>68</v>
      </c>
      <c r="J172" s="6" t="s">
        <v>64</v>
      </c>
      <c r="K172" s="6" t="s">
        <v>65</v>
      </c>
      <c r="L172" s="6" t="s">
        <v>309</v>
      </c>
      <c r="M172" s="6"/>
      <c r="N172" s="7" t="s">
        <v>2023</v>
      </c>
      <c r="O172" s="6" t="s">
        <v>589</v>
      </c>
      <c r="P172" s="6"/>
      <c r="Q172" s="159" t="s">
        <v>1581</v>
      </c>
      <c r="R172" s="97" t="s">
        <v>1537</v>
      </c>
    </row>
    <row r="173" s="138" customFormat="1" ht="75" customHeight="1" spans="1:18">
      <c r="A173" s="6" t="s">
        <v>2024</v>
      </c>
      <c r="B173" s="6" t="s">
        <v>51</v>
      </c>
      <c r="C173" s="6" t="s">
        <v>657</v>
      </c>
      <c r="D173" s="6" t="s">
        <v>24</v>
      </c>
      <c r="E173" s="7" t="s">
        <v>814</v>
      </c>
      <c r="F173" s="68" t="s">
        <v>783</v>
      </c>
      <c r="G173" s="97" t="s">
        <v>2025</v>
      </c>
      <c r="H173" s="6">
        <v>2</v>
      </c>
      <c r="I173" s="6" t="s">
        <v>68</v>
      </c>
      <c r="J173" s="6" t="s">
        <v>64</v>
      </c>
      <c r="K173" s="6" t="s">
        <v>65</v>
      </c>
      <c r="L173" s="6" t="s">
        <v>309</v>
      </c>
      <c r="M173" s="6" t="s">
        <v>403</v>
      </c>
      <c r="N173" s="6"/>
      <c r="O173" s="6" t="s">
        <v>589</v>
      </c>
      <c r="P173" s="6"/>
      <c r="Q173" s="159" t="s">
        <v>2026</v>
      </c>
      <c r="R173" s="97" t="s">
        <v>1537</v>
      </c>
    </row>
    <row r="174" s="138" customFormat="1" ht="45" customHeight="1" spans="1:18">
      <c r="A174" s="6" t="s">
        <v>2024</v>
      </c>
      <c r="B174" s="6" t="s">
        <v>51</v>
      </c>
      <c r="C174" s="6" t="s">
        <v>657</v>
      </c>
      <c r="D174" s="6" t="s">
        <v>24</v>
      </c>
      <c r="E174" s="7" t="s">
        <v>2027</v>
      </c>
      <c r="F174" s="68" t="s">
        <v>783</v>
      </c>
      <c r="G174" s="97" t="s">
        <v>2028</v>
      </c>
      <c r="H174" s="6">
        <v>1</v>
      </c>
      <c r="I174" s="6" t="s">
        <v>68</v>
      </c>
      <c r="J174" s="6" t="s">
        <v>662</v>
      </c>
      <c r="K174" s="6"/>
      <c r="L174" s="6" t="s">
        <v>309</v>
      </c>
      <c r="M174" s="6"/>
      <c r="N174" s="6"/>
      <c r="O174" s="6" t="s">
        <v>589</v>
      </c>
      <c r="P174" s="6"/>
      <c r="Q174" s="159" t="s">
        <v>2029</v>
      </c>
      <c r="R174" s="97" t="s">
        <v>1537</v>
      </c>
    </row>
    <row r="175" s="138" customFormat="1" ht="45" customHeight="1" spans="1:18">
      <c r="A175" s="6" t="s">
        <v>2024</v>
      </c>
      <c r="B175" s="6" t="s">
        <v>51</v>
      </c>
      <c r="C175" s="6" t="s">
        <v>657</v>
      </c>
      <c r="D175" s="6" t="s">
        <v>24</v>
      </c>
      <c r="E175" s="6" t="s">
        <v>2030</v>
      </c>
      <c r="F175" s="68" t="s">
        <v>783</v>
      </c>
      <c r="G175" s="97" t="s">
        <v>2031</v>
      </c>
      <c r="H175" s="6">
        <v>1</v>
      </c>
      <c r="I175" s="6" t="s">
        <v>680</v>
      </c>
      <c r="J175" s="6" t="s">
        <v>64</v>
      </c>
      <c r="K175" s="6" t="s">
        <v>65</v>
      </c>
      <c r="L175" s="6" t="s">
        <v>309</v>
      </c>
      <c r="M175" s="6" t="s">
        <v>245</v>
      </c>
      <c r="N175" s="6"/>
      <c r="O175" s="6" t="s">
        <v>589</v>
      </c>
      <c r="P175" s="6"/>
      <c r="Q175" s="159" t="s">
        <v>2032</v>
      </c>
      <c r="R175" s="97" t="s">
        <v>1537</v>
      </c>
    </row>
    <row r="176" s="138" customFormat="1" ht="45" customHeight="1" spans="1:18">
      <c r="A176" s="6" t="s">
        <v>2024</v>
      </c>
      <c r="B176" s="6" t="s">
        <v>51</v>
      </c>
      <c r="C176" s="6" t="s">
        <v>657</v>
      </c>
      <c r="D176" s="6" t="s">
        <v>24</v>
      </c>
      <c r="E176" s="6" t="s">
        <v>2033</v>
      </c>
      <c r="F176" s="68" t="s">
        <v>783</v>
      </c>
      <c r="G176" s="97" t="s">
        <v>2034</v>
      </c>
      <c r="H176" s="6">
        <v>1</v>
      </c>
      <c r="I176" s="6" t="s">
        <v>680</v>
      </c>
      <c r="J176" s="6" t="s">
        <v>64</v>
      </c>
      <c r="K176" s="6" t="s">
        <v>65</v>
      </c>
      <c r="L176" s="6" t="s">
        <v>309</v>
      </c>
      <c r="M176" s="6"/>
      <c r="N176" s="6"/>
      <c r="O176" s="6" t="s">
        <v>589</v>
      </c>
      <c r="P176" s="6"/>
      <c r="Q176" s="159" t="s">
        <v>2035</v>
      </c>
      <c r="R176" s="97" t="s">
        <v>1537</v>
      </c>
    </row>
    <row r="177" s="138" customFormat="1" ht="75" customHeight="1" spans="1:18">
      <c r="A177" s="6" t="s">
        <v>2036</v>
      </c>
      <c r="B177" s="6" t="s">
        <v>51</v>
      </c>
      <c r="C177" s="6" t="s">
        <v>657</v>
      </c>
      <c r="D177" s="6" t="s">
        <v>24</v>
      </c>
      <c r="E177" s="7" t="s">
        <v>2037</v>
      </c>
      <c r="F177" s="68" t="s">
        <v>783</v>
      </c>
      <c r="G177" s="97" t="s">
        <v>2038</v>
      </c>
      <c r="H177" s="6">
        <v>5</v>
      </c>
      <c r="I177" s="6" t="s">
        <v>68</v>
      </c>
      <c r="J177" s="6" t="s">
        <v>64</v>
      </c>
      <c r="K177" s="6" t="s">
        <v>65</v>
      </c>
      <c r="L177" s="6" t="s">
        <v>309</v>
      </c>
      <c r="M177" s="6" t="s">
        <v>403</v>
      </c>
      <c r="N177" s="6"/>
      <c r="O177" s="6" t="s">
        <v>589</v>
      </c>
      <c r="P177" s="6"/>
      <c r="Q177" s="159" t="s">
        <v>2039</v>
      </c>
      <c r="R177" s="97" t="s">
        <v>1537</v>
      </c>
    </row>
    <row r="178" s="138" customFormat="1" ht="75" customHeight="1" spans="1:18">
      <c r="A178" s="6" t="s">
        <v>2036</v>
      </c>
      <c r="B178" s="6" t="s">
        <v>51</v>
      </c>
      <c r="C178" s="6" t="s">
        <v>657</v>
      </c>
      <c r="D178" s="6" t="s">
        <v>24</v>
      </c>
      <c r="E178" s="7" t="s">
        <v>2040</v>
      </c>
      <c r="F178" s="68" t="s">
        <v>783</v>
      </c>
      <c r="G178" s="97" t="s">
        <v>2041</v>
      </c>
      <c r="H178" s="6">
        <v>5</v>
      </c>
      <c r="I178" s="6" t="s">
        <v>68</v>
      </c>
      <c r="J178" s="6" t="s">
        <v>662</v>
      </c>
      <c r="K178" s="6"/>
      <c r="L178" s="6" t="s">
        <v>309</v>
      </c>
      <c r="M178" s="6"/>
      <c r="N178" s="6"/>
      <c r="O178" s="6" t="s">
        <v>589</v>
      </c>
      <c r="P178" s="6"/>
      <c r="Q178" s="323" t="s">
        <v>2042</v>
      </c>
      <c r="R178" s="97" t="s">
        <v>1537</v>
      </c>
    </row>
    <row r="179" s="138" customFormat="1" ht="66" customHeight="1" spans="1:18">
      <c r="A179" s="6" t="s">
        <v>2036</v>
      </c>
      <c r="B179" s="6" t="s">
        <v>51</v>
      </c>
      <c r="C179" s="6" t="s">
        <v>657</v>
      </c>
      <c r="D179" s="6" t="s">
        <v>24</v>
      </c>
      <c r="E179" s="6" t="s">
        <v>1649</v>
      </c>
      <c r="F179" s="68" t="s">
        <v>783</v>
      </c>
      <c r="G179" s="97" t="s">
        <v>2043</v>
      </c>
      <c r="H179" s="6">
        <v>4</v>
      </c>
      <c r="I179" s="6" t="s">
        <v>2044</v>
      </c>
      <c r="J179" s="6" t="s">
        <v>64</v>
      </c>
      <c r="K179" s="6" t="s">
        <v>65</v>
      </c>
      <c r="L179" s="6" t="s">
        <v>309</v>
      </c>
      <c r="M179" s="6" t="s">
        <v>245</v>
      </c>
      <c r="N179" s="6"/>
      <c r="O179" s="6" t="s">
        <v>589</v>
      </c>
      <c r="P179" s="6"/>
      <c r="Q179" s="159" t="s">
        <v>2045</v>
      </c>
      <c r="R179" s="97" t="s">
        <v>1537</v>
      </c>
    </row>
    <row r="180" s="138" customFormat="1" ht="45" customHeight="1" spans="1:18">
      <c r="A180" s="6" t="s">
        <v>2036</v>
      </c>
      <c r="B180" s="6" t="s">
        <v>51</v>
      </c>
      <c r="C180" s="6" t="s">
        <v>657</v>
      </c>
      <c r="D180" s="6" t="s">
        <v>24</v>
      </c>
      <c r="E180" s="6" t="s">
        <v>1653</v>
      </c>
      <c r="F180" s="68" t="s">
        <v>783</v>
      </c>
      <c r="G180" s="97" t="s">
        <v>2046</v>
      </c>
      <c r="H180" s="6">
        <v>1</v>
      </c>
      <c r="I180" s="6" t="s">
        <v>2047</v>
      </c>
      <c r="J180" s="6" t="s">
        <v>64</v>
      </c>
      <c r="K180" s="6" t="s">
        <v>65</v>
      </c>
      <c r="L180" s="6" t="s">
        <v>309</v>
      </c>
      <c r="M180" s="6" t="s">
        <v>245</v>
      </c>
      <c r="N180" s="6"/>
      <c r="O180" s="6" t="s">
        <v>589</v>
      </c>
      <c r="P180" s="6"/>
      <c r="Q180" s="159" t="s">
        <v>2048</v>
      </c>
      <c r="R180" s="97" t="s">
        <v>1537</v>
      </c>
    </row>
    <row r="181" s="138" customFormat="1" ht="66" customHeight="1" spans="1:18">
      <c r="A181" s="6" t="s">
        <v>2036</v>
      </c>
      <c r="B181" s="6" t="s">
        <v>51</v>
      </c>
      <c r="C181" s="6" t="s">
        <v>657</v>
      </c>
      <c r="D181" s="6" t="s">
        <v>24</v>
      </c>
      <c r="E181" s="6" t="s">
        <v>1724</v>
      </c>
      <c r="F181" s="6" t="s">
        <v>783</v>
      </c>
      <c r="G181" s="97" t="s">
        <v>2049</v>
      </c>
      <c r="H181" s="6">
        <v>2</v>
      </c>
      <c r="I181" s="6" t="s">
        <v>2050</v>
      </c>
      <c r="J181" s="6" t="s">
        <v>64</v>
      </c>
      <c r="K181" s="6" t="s">
        <v>65</v>
      </c>
      <c r="L181" s="6" t="s">
        <v>309</v>
      </c>
      <c r="M181" s="6"/>
      <c r="N181" s="6"/>
      <c r="O181" s="6" t="s">
        <v>589</v>
      </c>
      <c r="P181" s="6"/>
      <c r="Q181" s="159" t="s">
        <v>2051</v>
      </c>
      <c r="R181" s="97" t="s">
        <v>1537</v>
      </c>
    </row>
    <row r="182" s="138" customFormat="1" ht="45" customHeight="1" spans="1:18">
      <c r="A182" s="6" t="s">
        <v>2036</v>
      </c>
      <c r="B182" s="6" t="s">
        <v>51</v>
      </c>
      <c r="C182" s="6" t="s">
        <v>657</v>
      </c>
      <c r="D182" s="6" t="s">
        <v>24</v>
      </c>
      <c r="E182" s="6" t="s">
        <v>25</v>
      </c>
      <c r="F182" s="68" t="s">
        <v>783</v>
      </c>
      <c r="G182" s="97" t="s">
        <v>2052</v>
      </c>
      <c r="H182" s="6">
        <v>1</v>
      </c>
      <c r="I182" s="6" t="s">
        <v>419</v>
      </c>
      <c r="J182" s="6" t="s">
        <v>64</v>
      </c>
      <c r="K182" s="6" t="s">
        <v>65</v>
      </c>
      <c r="L182" s="6" t="s">
        <v>309</v>
      </c>
      <c r="M182" s="6" t="s">
        <v>245</v>
      </c>
      <c r="N182" s="6"/>
      <c r="O182" s="6" t="s">
        <v>589</v>
      </c>
      <c r="P182" s="6"/>
      <c r="Q182" s="159" t="s">
        <v>2053</v>
      </c>
      <c r="R182" s="97" t="s">
        <v>1537</v>
      </c>
    </row>
    <row r="183" s="138" customFormat="1" ht="45" customHeight="1" spans="1:18">
      <c r="A183" s="6" t="s">
        <v>2036</v>
      </c>
      <c r="B183" s="6" t="s">
        <v>51</v>
      </c>
      <c r="C183" s="6" t="s">
        <v>657</v>
      </c>
      <c r="D183" s="6" t="s">
        <v>24</v>
      </c>
      <c r="E183" s="6" t="s">
        <v>816</v>
      </c>
      <c r="F183" s="68" t="s">
        <v>783</v>
      </c>
      <c r="G183" s="97" t="s">
        <v>2054</v>
      </c>
      <c r="H183" s="6">
        <v>1</v>
      </c>
      <c r="I183" s="6" t="s">
        <v>2055</v>
      </c>
      <c r="J183" s="6" t="s">
        <v>64</v>
      </c>
      <c r="K183" s="6" t="s">
        <v>65</v>
      </c>
      <c r="L183" s="6" t="s">
        <v>309</v>
      </c>
      <c r="M183" s="6"/>
      <c r="N183" s="6" t="s">
        <v>42</v>
      </c>
      <c r="O183" s="6" t="s">
        <v>589</v>
      </c>
      <c r="P183" s="6"/>
      <c r="Q183" s="159" t="s">
        <v>2056</v>
      </c>
      <c r="R183" s="97" t="s">
        <v>1537</v>
      </c>
    </row>
    <row r="184" s="138" customFormat="1" ht="66" customHeight="1" spans="1:18">
      <c r="A184" s="6" t="s">
        <v>2036</v>
      </c>
      <c r="B184" s="6" t="s">
        <v>51</v>
      </c>
      <c r="C184" s="6" t="s">
        <v>657</v>
      </c>
      <c r="D184" s="6" t="s">
        <v>24</v>
      </c>
      <c r="E184" s="6" t="s">
        <v>683</v>
      </c>
      <c r="F184" s="6" t="s">
        <v>783</v>
      </c>
      <c r="G184" s="97" t="s">
        <v>2057</v>
      </c>
      <c r="H184" s="6">
        <v>1</v>
      </c>
      <c r="I184" s="6" t="s">
        <v>68</v>
      </c>
      <c r="J184" s="6" t="s">
        <v>662</v>
      </c>
      <c r="K184" s="6"/>
      <c r="L184" s="6" t="s">
        <v>309</v>
      </c>
      <c r="M184" s="6" t="s">
        <v>789</v>
      </c>
      <c r="N184" s="6" t="s">
        <v>42</v>
      </c>
      <c r="O184" s="6" t="s">
        <v>589</v>
      </c>
      <c r="P184" s="6" t="s">
        <v>685</v>
      </c>
      <c r="Q184" s="323" t="s">
        <v>2058</v>
      </c>
      <c r="R184" s="97" t="s">
        <v>1537</v>
      </c>
    </row>
    <row r="185" s="138" customFormat="1" ht="45" customHeight="1" spans="1:18">
      <c r="A185" s="24" t="s">
        <v>2059</v>
      </c>
      <c r="B185" s="24" t="s">
        <v>22</v>
      </c>
      <c r="C185" s="24" t="s">
        <v>586</v>
      </c>
      <c r="D185" s="24" t="s">
        <v>24</v>
      </c>
      <c r="E185" s="24" t="s">
        <v>2060</v>
      </c>
      <c r="F185" s="24" t="s">
        <v>783</v>
      </c>
      <c r="G185" s="97" t="s">
        <v>2061</v>
      </c>
      <c r="H185" s="24">
        <v>1</v>
      </c>
      <c r="I185" s="6" t="s">
        <v>2062</v>
      </c>
      <c r="J185" s="6" t="s">
        <v>64</v>
      </c>
      <c r="K185" s="24" t="s">
        <v>65</v>
      </c>
      <c r="L185" s="24" t="s">
        <v>309</v>
      </c>
      <c r="M185" s="24" t="s">
        <v>245</v>
      </c>
      <c r="N185" s="24"/>
      <c r="O185" s="24" t="s">
        <v>589</v>
      </c>
      <c r="P185" s="24"/>
      <c r="Q185" s="320" t="s">
        <v>2063</v>
      </c>
      <c r="R185" s="321" t="s">
        <v>1543</v>
      </c>
    </row>
    <row r="186" s="138" customFormat="1" ht="45" customHeight="1" spans="1:18">
      <c r="A186" s="24" t="s">
        <v>2064</v>
      </c>
      <c r="B186" s="24" t="s">
        <v>51</v>
      </c>
      <c r="C186" s="24" t="s">
        <v>586</v>
      </c>
      <c r="D186" s="24" t="s">
        <v>24</v>
      </c>
      <c r="E186" s="24" t="s">
        <v>2065</v>
      </c>
      <c r="F186" s="24" t="s">
        <v>783</v>
      </c>
      <c r="G186" s="97" t="s">
        <v>2066</v>
      </c>
      <c r="H186" s="24">
        <v>1</v>
      </c>
      <c r="I186" s="24" t="s">
        <v>265</v>
      </c>
      <c r="J186" s="6" t="s">
        <v>64</v>
      </c>
      <c r="K186" s="24" t="s">
        <v>65</v>
      </c>
      <c r="L186" s="24" t="s">
        <v>309</v>
      </c>
      <c r="M186" s="24" t="s">
        <v>245</v>
      </c>
      <c r="N186" s="24"/>
      <c r="O186" s="24" t="s">
        <v>589</v>
      </c>
      <c r="P186" s="24" t="s">
        <v>137</v>
      </c>
      <c r="Q186" s="320" t="s">
        <v>2067</v>
      </c>
      <c r="R186" s="321" t="s">
        <v>1543</v>
      </c>
    </row>
    <row r="187" s="138" customFormat="1" ht="45" customHeight="1" spans="1:18">
      <c r="A187" s="24" t="s">
        <v>2068</v>
      </c>
      <c r="B187" s="24" t="s">
        <v>51</v>
      </c>
      <c r="C187" s="24" t="s">
        <v>586</v>
      </c>
      <c r="D187" s="24" t="s">
        <v>24</v>
      </c>
      <c r="E187" s="24" t="s">
        <v>952</v>
      </c>
      <c r="F187" s="24" t="s">
        <v>783</v>
      </c>
      <c r="G187" s="97" t="s">
        <v>2069</v>
      </c>
      <c r="H187" s="24">
        <v>1</v>
      </c>
      <c r="I187" s="24" t="s">
        <v>1871</v>
      </c>
      <c r="J187" s="6" t="s">
        <v>64</v>
      </c>
      <c r="K187" s="24" t="s">
        <v>65</v>
      </c>
      <c r="L187" s="24" t="s">
        <v>309</v>
      </c>
      <c r="M187" s="24"/>
      <c r="N187" s="24"/>
      <c r="O187" s="24" t="s">
        <v>589</v>
      </c>
      <c r="P187" s="24"/>
      <c r="Q187" s="320" t="s">
        <v>1872</v>
      </c>
      <c r="R187" s="321" t="s">
        <v>1543</v>
      </c>
    </row>
    <row r="188" s="138" customFormat="1" ht="75" customHeight="1" spans="1:18">
      <c r="A188" s="24" t="s">
        <v>2070</v>
      </c>
      <c r="B188" s="24" t="s">
        <v>51</v>
      </c>
      <c r="C188" s="24" t="s">
        <v>586</v>
      </c>
      <c r="D188" s="24" t="s">
        <v>605</v>
      </c>
      <c r="E188" s="24" t="s">
        <v>1576</v>
      </c>
      <c r="F188" s="24" t="s">
        <v>783</v>
      </c>
      <c r="G188" s="97" t="s">
        <v>2071</v>
      </c>
      <c r="H188" s="24">
        <v>2</v>
      </c>
      <c r="I188" s="24" t="s">
        <v>63</v>
      </c>
      <c r="J188" s="6" t="s">
        <v>64</v>
      </c>
      <c r="K188" s="24" t="s">
        <v>65</v>
      </c>
      <c r="L188" s="24" t="s">
        <v>309</v>
      </c>
      <c r="M188" s="24"/>
      <c r="N188" s="24"/>
      <c r="O188" s="24" t="s">
        <v>361</v>
      </c>
      <c r="P188" s="24" t="s">
        <v>131</v>
      </c>
      <c r="Q188" s="320" t="s">
        <v>2072</v>
      </c>
      <c r="R188" s="321" t="s">
        <v>1543</v>
      </c>
    </row>
    <row r="189" s="138" customFormat="1" ht="75" customHeight="1" spans="1:18">
      <c r="A189" s="6" t="s">
        <v>2073</v>
      </c>
      <c r="B189" s="6" t="s">
        <v>51</v>
      </c>
      <c r="C189" s="6" t="s">
        <v>657</v>
      </c>
      <c r="D189" s="24" t="s">
        <v>24</v>
      </c>
      <c r="E189" s="6" t="s">
        <v>1223</v>
      </c>
      <c r="F189" s="24" t="s">
        <v>783</v>
      </c>
      <c r="G189" s="97" t="s">
        <v>2074</v>
      </c>
      <c r="H189" s="6">
        <v>2</v>
      </c>
      <c r="I189" s="6" t="s">
        <v>2075</v>
      </c>
      <c r="J189" s="6" t="s">
        <v>64</v>
      </c>
      <c r="K189" s="6" t="s">
        <v>65</v>
      </c>
      <c r="L189" s="24" t="s">
        <v>309</v>
      </c>
      <c r="M189" s="24" t="s">
        <v>245</v>
      </c>
      <c r="N189" s="6"/>
      <c r="O189" s="6" t="s">
        <v>589</v>
      </c>
      <c r="P189" s="6"/>
      <c r="Q189" s="159" t="s">
        <v>2076</v>
      </c>
      <c r="R189" s="321" t="s">
        <v>1543</v>
      </c>
    </row>
    <row r="190" s="138" customFormat="1" ht="45" customHeight="1" spans="1:18">
      <c r="A190" s="6" t="s">
        <v>2073</v>
      </c>
      <c r="B190" s="6" t="s">
        <v>51</v>
      </c>
      <c r="C190" s="6" t="s">
        <v>657</v>
      </c>
      <c r="D190" s="24" t="s">
        <v>24</v>
      </c>
      <c r="E190" s="6" t="s">
        <v>2077</v>
      </c>
      <c r="F190" s="24" t="s">
        <v>783</v>
      </c>
      <c r="G190" s="97" t="s">
        <v>2078</v>
      </c>
      <c r="H190" s="6">
        <v>1</v>
      </c>
      <c r="I190" s="6" t="s">
        <v>68</v>
      </c>
      <c r="J190" s="6" t="s">
        <v>662</v>
      </c>
      <c r="K190" s="6"/>
      <c r="L190" s="24" t="s">
        <v>309</v>
      </c>
      <c r="M190" s="6"/>
      <c r="N190" s="6"/>
      <c r="O190" s="6" t="s">
        <v>589</v>
      </c>
      <c r="P190" s="6"/>
      <c r="Q190" s="159" t="s">
        <v>2079</v>
      </c>
      <c r="R190" s="321" t="s">
        <v>1543</v>
      </c>
    </row>
    <row r="191" s="138" customFormat="1" ht="66" customHeight="1" spans="1:18">
      <c r="A191" s="6" t="s">
        <v>2080</v>
      </c>
      <c r="B191" s="6" t="s">
        <v>51</v>
      </c>
      <c r="C191" s="6" t="s">
        <v>657</v>
      </c>
      <c r="D191" s="24" t="s">
        <v>24</v>
      </c>
      <c r="E191" s="6" t="s">
        <v>620</v>
      </c>
      <c r="F191" s="24" t="s">
        <v>783</v>
      </c>
      <c r="G191" s="97" t="s">
        <v>2081</v>
      </c>
      <c r="H191" s="6">
        <v>2</v>
      </c>
      <c r="I191" s="6" t="s">
        <v>2082</v>
      </c>
      <c r="J191" s="6" t="s">
        <v>64</v>
      </c>
      <c r="K191" s="6" t="s">
        <v>65</v>
      </c>
      <c r="L191" s="24" t="s">
        <v>309</v>
      </c>
      <c r="M191" s="24" t="s">
        <v>245</v>
      </c>
      <c r="N191" s="6"/>
      <c r="O191" s="6" t="s">
        <v>589</v>
      </c>
      <c r="P191" s="6"/>
      <c r="Q191" s="159" t="s">
        <v>2083</v>
      </c>
      <c r="R191" s="321" t="s">
        <v>1543</v>
      </c>
    </row>
    <row r="192" s="138" customFormat="1" ht="66" customHeight="1" spans="1:18">
      <c r="A192" s="6" t="s">
        <v>2080</v>
      </c>
      <c r="B192" s="6" t="s">
        <v>51</v>
      </c>
      <c r="C192" s="6" t="s">
        <v>657</v>
      </c>
      <c r="D192" s="24" t="s">
        <v>24</v>
      </c>
      <c r="E192" s="6" t="s">
        <v>2084</v>
      </c>
      <c r="F192" s="24" t="s">
        <v>783</v>
      </c>
      <c r="G192" s="97" t="s">
        <v>2085</v>
      </c>
      <c r="H192" s="6">
        <v>2</v>
      </c>
      <c r="I192" s="6" t="s">
        <v>68</v>
      </c>
      <c r="J192" s="6" t="s">
        <v>662</v>
      </c>
      <c r="K192" s="6"/>
      <c r="L192" s="24" t="s">
        <v>309</v>
      </c>
      <c r="M192" s="6"/>
      <c r="N192" s="6"/>
      <c r="O192" s="6" t="s">
        <v>589</v>
      </c>
      <c r="P192" s="6"/>
      <c r="Q192" s="159" t="s">
        <v>2086</v>
      </c>
      <c r="R192" s="321" t="s">
        <v>1543</v>
      </c>
    </row>
    <row r="193" s="138" customFormat="1" ht="66" customHeight="1" spans="1:18">
      <c r="A193" s="6" t="s">
        <v>2080</v>
      </c>
      <c r="B193" s="6" t="s">
        <v>51</v>
      </c>
      <c r="C193" s="6" t="s">
        <v>657</v>
      </c>
      <c r="D193" s="24" t="s">
        <v>24</v>
      </c>
      <c r="E193" s="6" t="s">
        <v>1920</v>
      </c>
      <c r="F193" s="24" t="s">
        <v>783</v>
      </c>
      <c r="G193" s="97" t="s">
        <v>2087</v>
      </c>
      <c r="H193" s="6">
        <v>2</v>
      </c>
      <c r="I193" s="6" t="s">
        <v>68</v>
      </c>
      <c r="J193" s="6" t="s">
        <v>64</v>
      </c>
      <c r="K193" s="6" t="s">
        <v>65</v>
      </c>
      <c r="L193" s="24" t="s">
        <v>309</v>
      </c>
      <c r="M193" s="6" t="s">
        <v>403</v>
      </c>
      <c r="N193" s="6"/>
      <c r="O193" s="6" t="s">
        <v>589</v>
      </c>
      <c r="P193" s="6"/>
      <c r="Q193" s="159" t="s">
        <v>2088</v>
      </c>
      <c r="R193" s="321" t="s">
        <v>1543</v>
      </c>
    </row>
    <row r="194" s="138" customFormat="1" ht="110" customHeight="1" spans="1:18">
      <c r="A194" s="6" t="s">
        <v>2080</v>
      </c>
      <c r="B194" s="6" t="s">
        <v>51</v>
      </c>
      <c r="C194" s="6" t="s">
        <v>657</v>
      </c>
      <c r="D194" s="24" t="s">
        <v>24</v>
      </c>
      <c r="E194" s="6" t="s">
        <v>814</v>
      </c>
      <c r="F194" s="24" t="s">
        <v>783</v>
      </c>
      <c r="G194" s="97" t="s">
        <v>2089</v>
      </c>
      <c r="H194" s="6">
        <v>2</v>
      </c>
      <c r="I194" s="6" t="s">
        <v>68</v>
      </c>
      <c r="J194" s="6" t="s">
        <v>64</v>
      </c>
      <c r="K194" s="6" t="s">
        <v>65</v>
      </c>
      <c r="L194" s="24" t="s">
        <v>309</v>
      </c>
      <c r="M194" s="6"/>
      <c r="N194" s="6" t="s">
        <v>2090</v>
      </c>
      <c r="O194" s="6" t="s">
        <v>589</v>
      </c>
      <c r="P194" s="6"/>
      <c r="Q194" s="159" t="s">
        <v>2091</v>
      </c>
      <c r="R194" s="321" t="s">
        <v>1543</v>
      </c>
    </row>
    <row r="195" s="115" customFormat="1" ht="45" customHeight="1" spans="1:18">
      <c r="A195" s="7" t="s">
        <v>2092</v>
      </c>
      <c r="B195" s="7" t="s">
        <v>22</v>
      </c>
      <c r="C195" s="7" t="s">
        <v>540</v>
      </c>
      <c r="D195" s="7" t="s">
        <v>24</v>
      </c>
      <c r="E195" s="7" t="s">
        <v>1013</v>
      </c>
      <c r="F195" s="7" t="s">
        <v>1014</v>
      </c>
      <c r="G195" s="97" t="s">
        <v>2093</v>
      </c>
      <c r="H195" s="5">
        <v>5</v>
      </c>
      <c r="I195" s="7" t="s">
        <v>308</v>
      </c>
      <c r="J195" s="7" t="s">
        <v>64</v>
      </c>
      <c r="K195" s="7" t="s">
        <v>65</v>
      </c>
      <c r="L195" s="5" t="s">
        <v>1935</v>
      </c>
      <c r="M195" s="5"/>
      <c r="N195" s="7" t="s">
        <v>2094</v>
      </c>
      <c r="O195" s="5" t="s">
        <v>33</v>
      </c>
      <c r="P195" s="5"/>
      <c r="Q195" s="323" t="s">
        <v>2095</v>
      </c>
      <c r="R195" s="5" t="s">
        <v>2096</v>
      </c>
    </row>
    <row r="196" s="115" customFormat="1" ht="45" customHeight="1" spans="1:18">
      <c r="A196" s="7" t="s">
        <v>2097</v>
      </c>
      <c r="B196" s="7" t="s">
        <v>22</v>
      </c>
      <c r="C196" s="7" t="s">
        <v>586</v>
      </c>
      <c r="D196" s="7" t="s">
        <v>24</v>
      </c>
      <c r="E196" s="7" t="s">
        <v>2098</v>
      </c>
      <c r="F196" s="7" t="s">
        <v>1022</v>
      </c>
      <c r="G196" s="97" t="s">
        <v>2099</v>
      </c>
      <c r="H196" s="5">
        <v>2</v>
      </c>
      <c r="I196" s="7" t="s">
        <v>308</v>
      </c>
      <c r="J196" s="7" t="s">
        <v>64</v>
      </c>
      <c r="K196" s="7" t="s">
        <v>65</v>
      </c>
      <c r="L196" s="5" t="s">
        <v>1935</v>
      </c>
      <c r="M196" s="5"/>
      <c r="N196" s="7" t="s">
        <v>2094</v>
      </c>
      <c r="O196" s="5" t="s">
        <v>589</v>
      </c>
      <c r="P196" s="5"/>
      <c r="Q196" s="323" t="s">
        <v>2095</v>
      </c>
      <c r="R196" s="5" t="s">
        <v>2100</v>
      </c>
    </row>
    <row r="197" s="115" customFormat="1" ht="45" customHeight="1" spans="1:18">
      <c r="A197" s="7" t="s">
        <v>2097</v>
      </c>
      <c r="B197" s="7" t="s">
        <v>22</v>
      </c>
      <c r="C197" s="7" t="s">
        <v>586</v>
      </c>
      <c r="D197" s="7" t="s">
        <v>24</v>
      </c>
      <c r="E197" s="7" t="s">
        <v>2101</v>
      </c>
      <c r="F197" s="7" t="s">
        <v>1022</v>
      </c>
      <c r="G197" s="97" t="s">
        <v>2102</v>
      </c>
      <c r="H197" s="5">
        <v>3</v>
      </c>
      <c r="I197" s="7" t="s">
        <v>308</v>
      </c>
      <c r="J197" s="7" t="s">
        <v>64</v>
      </c>
      <c r="K197" s="7" t="s">
        <v>65</v>
      </c>
      <c r="L197" s="5" t="s">
        <v>1935</v>
      </c>
      <c r="M197" s="7" t="s">
        <v>245</v>
      </c>
      <c r="N197" s="7" t="s">
        <v>2094</v>
      </c>
      <c r="O197" s="5" t="s">
        <v>589</v>
      </c>
      <c r="P197" s="5"/>
      <c r="Q197" s="323" t="s">
        <v>2095</v>
      </c>
      <c r="R197" s="5" t="s">
        <v>2100</v>
      </c>
    </row>
    <row r="198" s="115" customFormat="1" ht="45" customHeight="1" spans="1:18">
      <c r="A198" s="7" t="s">
        <v>2097</v>
      </c>
      <c r="B198" s="7" t="s">
        <v>22</v>
      </c>
      <c r="C198" s="7" t="s">
        <v>586</v>
      </c>
      <c r="D198" s="7" t="s">
        <v>24</v>
      </c>
      <c r="E198" s="7" t="s">
        <v>352</v>
      </c>
      <c r="F198" s="7" t="s">
        <v>783</v>
      </c>
      <c r="G198" s="97" t="s">
        <v>2103</v>
      </c>
      <c r="H198" s="5">
        <v>1</v>
      </c>
      <c r="I198" s="7" t="s">
        <v>112</v>
      </c>
      <c r="J198" s="7" t="s">
        <v>64</v>
      </c>
      <c r="K198" s="7" t="s">
        <v>65</v>
      </c>
      <c r="L198" s="5" t="s">
        <v>1935</v>
      </c>
      <c r="M198" s="5"/>
      <c r="N198" s="5"/>
      <c r="O198" s="5" t="s">
        <v>589</v>
      </c>
      <c r="P198" s="5"/>
      <c r="Q198" s="253" t="s">
        <v>2104</v>
      </c>
      <c r="R198" s="5" t="s">
        <v>2100</v>
      </c>
    </row>
    <row r="199" s="115" customFormat="1" ht="45" customHeight="1" spans="1:18">
      <c r="A199" s="7" t="s">
        <v>2097</v>
      </c>
      <c r="B199" s="7" t="s">
        <v>22</v>
      </c>
      <c r="C199" s="7" t="s">
        <v>586</v>
      </c>
      <c r="D199" s="7" t="s">
        <v>605</v>
      </c>
      <c r="E199" s="7" t="s">
        <v>1033</v>
      </c>
      <c r="F199" s="7" t="s">
        <v>1034</v>
      </c>
      <c r="G199" s="97" t="s">
        <v>2105</v>
      </c>
      <c r="H199" s="5">
        <v>1</v>
      </c>
      <c r="I199" s="7" t="s">
        <v>68</v>
      </c>
      <c r="J199" s="7" t="s">
        <v>64</v>
      </c>
      <c r="K199" s="7" t="s">
        <v>65</v>
      </c>
      <c r="L199" s="5" t="s">
        <v>2106</v>
      </c>
      <c r="M199" s="329" t="s">
        <v>403</v>
      </c>
      <c r="N199" s="5"/>
      <c r="O199" s="5" t="s">
        <v>361</v>
      </c>
      <c r="P199" s="5"/>
      <c r="Q199" s="323" t="s">
        <v>2107</v>
      </c>
      <c r="R199" s="5" t="s">
        <v>2100</v>
      </c>
    </row>
    <row r="200" s="115" customFormat="1" ht="45" customHeight="1" spans="1:18">
      <c r="A200" s="7" t="s">
        <v>2108</v>
      </c>
      <c r="B200" s="7" t="s">
        <v>22</v>
      </c>
      <c r="C200" s="7" t="s">
        <v>586</v>
      </c>
      <c r="D200" s="7" t="s">
        <v>24</v>
      </c>
      <c r="E200" s="7" t="s">
        <v>1013</v>
      </c>
      <c r="F200" s="7" t="s">
        <v>1022</v>
      </c>
      <c r="G200" s="97" t="s">
        <v>2109</v>
      </c>
      <c r="H200" s="5">
        <v>3</v>
      </c>
      <c r="I200" s="7" t="s">
        <v>63</v>
      </c>
      <c r="J200" s="7" t="s">
        <v>64</v>
      </c>
      <c r="K200" s="7" t="s">
        <v>65</v>
      </c>
      <c r="L200" s="5" t="s">
        <v>1935</v>
      </c>
      <c r="M200" s="5"/>
      <c r="N200" s="7" t="s">
        <v>2094</v>
      </c>
      <c r="O200" s="5" t="s">
        <v>589</v>
      </c>
      <c r="P200" s="5"/>
      <c r="Q200" s="323" t="s">
        <v>2110</v>
      </c>
      <c r="R200" s="5" t="s">
        <v>2111</v>
      </c>
    </row>
    <row r="201" s="115" customFormat="1" ht="45" customHeight="1" spans="1:18">
      <c r="A201" s="7" t="s">
        <v>2112</v>
      </c>
      <c r="B201" s="7" t="s">
        <v>22</v>
      </c>
      <c r="C201" s="7" t="s">
        <v>586</v>
      </c>
      <c r="D201" s="7" t="s">
        <v>24</v>
      </c>
      <c r="E201" s="7" t="s">
        <v>1013</v>
      </c>
      <c r="F201" s="7" t="s">
        <v>1022</v>
      </c>
      <c r="G201" s="97" t="s">
        <v>2113</v>
      </c>
      <c r="H201" s="5">
        <v>1</v>
      </c>
      <c r="I201" s="7" t="s">
        <v>308</v>
      </c>
      <c r="J201" s="7" t="s">
        <v>64</v>
      </c>
      <c r="K201" s="7" t="s">
        <v>65</v>
      </c>
      <c r="L201" s="5" t="s">
        <v>1935</v>
      </c>
      <c r="M201" s="5"/>
      <c r="N201" s="7" t="s">
        <v>2094</v>
      </c>
      <c r="O201" s="5" t="s">
        <v>589</v>
      </c>
      <c r="P201" s="5"/>
      <c r="Q201" s="323" t="s">
        <v>2095</v>
      </c>
      <c r="R201" s="5" t="s">
        <v>2114</v>
      </c>
    </row>
    <row r="202" s="115" customFormat="1" ht="45" customHeight="1" spans="1:18">
      <c r="A202" s="7" t="s">
        <v>2115</v>
      </c>
      <c r="B202" s="7" t="s">
        <v>22</v>
      </c>
      <c r="C202" s="7" t="s">
        <v>586</v>
      </c>
      <c r="D202" s="7" t="s">
        <v>24</v>
      </c>
      <c r="E202" s="7" t="s">
        <v>1013</v>
      </c>
      <c r="F202" s="7" t="s">
        <v>1022</v>
      </c>
      <c r="G202" s="97" t="s">
        <v>2116</v>
      </c>
      <c r="H202" s="5">
        <v>4</v>
      </c>
      <c r="I202" s="7" t="s">
        <v>308</v>
      </c>
      <c r="J202" s="7" t="s">
        <v>64</v>
      </c>
      <c r="K202" s="7" t="s">
        <v>65</v>
      </c>
      <c r="L202" s="5" t="s">
        <v>1935</v>
      </c>
      <c r="M202" s="5"/>
      <c r="N202" s="7" t="s">
        <v>2094</v>
      </c>
      <c r="O202" s="5" t="s">
        <v>589</v>
      </c>
      <c r="P202" s="5"/>
      <c r="Q202" s="323" t="s">
        <v>2095</v>
      </c>
      <c r="R202" s="5" t="s">
        <v>2117</v>
      </c>
    </row>
    <row r="203" s="115" customFormat="1" ht="45" customHeight="1" spans="1:18">
      <c r="A203" s="7" t="s">
        <v>2115</v>
      </c>
      <c r="B203" s="7" t="s">
        <v>22</v>
      </c>
      <c r="C203" s="7" t="s">
        <v>586</v>
      </c>
      <c r="D203" s="7" t="s">
        <v>24</v>
      </c>
      <c r="E203" s="7" t="s">
        <v>352</v>
      </c>
      <c r="F203" s="7" t="s">
        <v>783</v>
      </c>
      <c r="G203" s="97" t="s">
        <v>2118</v>
      </c>
      <c r="H203" s="5">
        <v>1</v>
      </c>
      <c r="I203" s="7" t="s">
        <v>419</v>
      </c>
      <c r="J203" s="7" t="s">
        <v>64</v>
      </c>
      <c r="K203" s="7" t="s">
        <v>65</v>
      </c>
      <c r="L203" s="5" t="s">
        <v>1935</v>
      </c>
      <c r="M203" s="5"/>
      <c r="N203" s="5"/>
      <c r="O203" s="5" t="s">
        <v>589</v>
      </c>
      <c r="P203" s="5"/>
      <c r="Q203" s="323" t="s">
        <v>2119</v>
      </c>
      <c r="R203" s="5" t="s">
        <v>2117</v>
      </c>
    </row>
    <row r="204" s="115" customFormat="1" ht="45" customHeight="1" spans="1:18">
      <c r="A204" s="7" t="s">
        <v>2120</v>
      </c>
      <c r="B204" s="7" t="s">
        <v>22</v>
      </c>
      <c r="C204" s="7" t="s">
        <v>586</v>
      </c>
      <c r="D204" s="7" t="s">
        <v>24</v>
      </c>
      <c r="E204" s="7" t="s">
        <v>352</v>
      </c>
      <c r="F204" s="7" t="s">
        <v>783</v>
      </c>
      <c r="G204" s="97" t="s">
        <v>2121</v>
      </c>
      <c r="H204" s="5">
        <v>1</v>
      </c>
      <c r="I204" s="7" t="s">
        <v>265</v>
      </c>
      <c r="J204" s="7" t="s">
        <v>64</v>
      </c>
      <c r="K204" s="7" t="s">
        <v>65</v>
      </c>
      <c r="L204" s="5" t="s">
        <v>1935</v>
      </c>
      <c r="M204" s="5"/>
      <c r="N204" s="5"/>
      <c r="O204" s="5" t="s">
        <v>589</v>
      </c>
      <c r="P204" s="7" t="s">
        <v>137</v>
      </c>
      <c r="Q204" s="323" t="s">
        <v>2122</v>
      </c>
      <c r="R204" s="5" t="s">
        <v>2123</v>
      </c>
    </row>
    <row r="205" s="115" customFormat="1" ht="45" customHeight="1" spans="1:18">
      <c r="A205" s="7" t="s">
        <v>2120</v>
      </c>
      <c r="B205" s="7" t="s">
        <v>22</v>
      </c>
      <c r="C205" s="7" t="s">
        <v>586</v>
      </c>
      <c r="D205" s="7" t="s">
        <v>605</v>
      </c>
      <c r="E205" s="7" t="s">
        <v>2124</v>
      </c>
      <c r="F205" s="7" t="s">
        <v>1034</v>
      </c>
      <c r="G205" s="97" t="s">
        <v>2125</v>
      </c>
      <c r="H205" s="5">
        <v>1</v>
      </c>
      <c r="I205" s="7" t="s">
        <v>1517</v>
      </c>
      <c r="J205" s="7" t="s">
        <v>64</v>
      </c>
      <c r="K205" s="7" t="s">
        <v>65</v>
      </c>
      <c r="L205" s="5" t="s">
        <v>2106</v>
      </c>
      <c r="M205" s="5"/>
      <c r="N205" s="7" t="s">
        <v>130</v>
      </c>
      <c r="O205" s="5" t="s">
        <v>361</v>
      </c>
      <c r="P205" s="5"/>
      <c r="Q205" s="323" t="s">
        <v>2107</v>
      </c>
      <c r="R205" s="5" t="s">
        <v>2123</v>
      </c>
    </row>
    <row r="206" s="115" customFormat="1" ht="45" customHeight="1" spans="1:18">
      <c r="A206" s="7" t="s">
        <v>2120</v>
      </c>
      <c r="B206" s="7" t="s">
        <v>22</v>
      </c>
      <c r="C206" s="7" t="s">
        <v>586</v>
      </c>
      <c r="D206" s="7" t="s">
        <v>605</v>
      </c>
      <c r="E206" s="7" t="s">
        <v>2126</v>
      </c>
      <c r="F206" s="7" t="s">
        <v>1034</v>
      </c>
      <c r="G206" s="97" t="s">
        <v>2127</v>
      </c>
      <c r="H206" s="5">
        <v>1</v>
      </c>
      <c r="I206" s="7" t="s">
        <v>68</v>
      </c>
      <c r="J206" s="7" t="s">
        <v>64</v>
      </c>
      <c r="K206" s="7" t="s">
        <v>65</v>
      </c>
      <c r="L206" s="5" t="s">
        <v>2106</v>
      </c>
      <c r="M206" s="329" t="s">
        <v>403</v>
      </c>
      <c r="N206" s="7" t="s">
        <v>130</v>
      </c>
      <c r="O206" s="5" t="s">
        <v>361</v>
      </c>
      <c r="P206" s="5"/>
      <c r="Q206" s="323" t="s">
        <v>2107</v>
      </c>
      <c r="R206" s="5" t="s">
        <v>2123</v>
      </c>
    </row>
    <row r="207" s="115" customFormat="1" ht="45" customHeight="1" spans="1:18">
      <c r="A207" s="165" t="s">
        <v>2128</v>
      </c>
      <c r="B207" s="165" t="s">
        <v>22</v>
      </c>
      <c r="C207" s="165" t="s">
        <v>586</v>
      </c>
      <c r="D207" s="7" t="s">
        <v>24</v>
      </c>
      <c r="E207" s="165" t="s">
        <v>1013</v>
      </c>
      <c r="F207" s="7" t="s">
        <v>1022</v>
      </c>
      <c r="G207" s="97" t="s">
        <v>2129</v>
      </c>
      <c r="H207" s="10">
        <v>2</v>
      </c>
      <c r="I207" s="165" t="s">
        <v>308</v>
      </c>
      <c r="J207" s="165" t="s">
        <v>64</v>
      </c>
      <c r="K207" s="165" t="s">
        <v>65</v>
      </c>
      <c r="L207" s="165" t="s">
        <v>309</v>
      </c>
      <c r="M207" s="165"/>
      <c r="N207" s="7" t="s">
        <v>2094</v>
      </c>
      <c r="O207" s="5" t="s">
        <v>589</v>
      </c>
      <c r="P207" s="165"/>
      <c r="Q207" s="330" t="s">
        <v>2095</v>
      </c>
      <c r="R207" s="5" t="s">
        <v>2130</v>
      </c>
    </row>
    <row r="208" s="115" customFormat="1" ht="45" customHeight="1" spans="1:18">
      <c r="A208" s="165" t="s">
        <v>2128</v>
      </c>
      <c r="B208" s="165" t="s">
        <v>22</v>
      </c>
      <c r="C208" s="165" t="s">
        <v>586</v>
      </c>
      <c r="D208" s="7" t="s">
        <v>24</v>
      </c>
      <c r="E208" s="7" t="s">
        <v>352</v>
      </c>
      <c r="F208" s="7" t="s">
        <v>783</v>
      </c>
      <c r="G208" s="97" t="s">
        <v>2131</v>
      </c>
      <c r="H208" s="10">
        <v>1</v>
      </c>
      <c r="I208" s="165" t="s">
        <v>265</v>
      </c>
      <c r="J208" s="165" t="s">
        <v>64</v>
      </c>
      <c r="K208" s="165" t="s">
        <v>65</v>
      </c>
      <c r="L208" s="165" t="s">
        <v>309</v>
      </c>
      <c r="M208" s="165"/>
      <c r="N208" s="165"/>
      <c r="O208" s="5" t="s">
        <v>589</v>
      </c>
      <c r="P208" s="165" t="s">
        <v>137</v>
      </c>
      <c r="Q208" s="330" t="s">
        <v>2122</v>
      </c>
      <c r="R208" s="5" t="s">
        <v>2130</v>
      </c>
    </row>
    <row r="209" s="115" customFormat="1" ht="45" customHeight="1" spans="1:18">
      <c r="A209" s="7" t="s">
        <v>2132</v>
      </c>
      <c r="B209" s="7" t="s">
        <v>22</v>
      </c>
      <c r="C209" s="7" t="s">
        <v>586</v>
      </c>
      <c r="D209" s="7" t="s">
        <v>24</v>
      </c>
      <c r="E209" s="7" t="s">
        <v>2098</v>
      </c>
      <c r="F209" s="7" t="s">
        <v>1022</v>
      </c>
      <c r="G209" s="97" t="s">
        <v>2133</v>
      </c>
      <c r="H209" s="5">
        <v>2</v>
      </c>
      <c r="I209" s="7" t="s">
        <v>63</v>
      </c>
      <c r="J209" s="7" t="s">
        <v>64</v>
      </c>
      <c r="K209" s="7" t="s">
        <v>65</v>
      </c>
      <c r="L209" s="5" t="s">
        <v>1935</v>
      </c>
      <c r="M209" s="5"/>
      <c r="N209" s="7" t="s">
        <v>2094</v>
      </c>
      <c r="O209" s="5" t="s">
        <v>589</v>
      </c>
      <c r="P209" s="5"/>
      <c r="Q209" s="323" t="s">
        <v>2095</v>
      </c>
      <c r="R209" s="5" t="s">
        <v>2134</v>
      </c>
    </row>
    <row r="210" s="115" customFormat="1" ht="45" customHeight="1" spans="1:18">
      <c r="A210" s="7" t="s">
        <v>2132</v>
      </c>
      <c r="B210" s="7" t="s">
        <v>22</v>
      </c>
      <c r="C210" s="7" t="s">
        <v>586</v>
      </c>
      <c r="D210" s="7" t="s">
        <v>24</v>
      </c>
      <c r="E210" s="7" t="s">
        <v>2101</v>
      </c>
      <c r="F210" s="7" t="s">
        <v>1022</v>
      </c>
      <c r="G210" s="97" t="s">
        <v>2135</v>
      </c>
      <c r="H210" s="5">
        <v>2</v>
      </c>
      <c r="I210" s="7" t="s">
        <v>63</v>
      </c>
      <c r="J210" s="7" t="s">
        <v>64</v>
      </c>
      <c r="K210" s="7" t="s">
        <v>65</v>
      </c>
      <c r="L210" s="5" t="s">
        <v>1935</v>
      </c>
      <c r="M210" s="7" t="s">
        <v>245</v>
      </c>
      <c r="N210" s="7" t="s">
        <v>2094</v>
      </c>
      <c r="O210" s="5" t="s">
        <v>589</v>
      </c>
      <c r="P210" s="5"/>
      <c r="Q210" s="323" t="s">
        <v>2095</v>
      </c>
      <c r="R210" s="5" t="s">
        <v>2134</v>
      </c>
    </row>
    <row r="211" s="115" customFormat="1" ht="45" customHeight="1" spans="1:18">
      <c r="A211" s="7" t="s">
        <v>2132</v>
      </c>
      <c r="B211" s="7" t="s">
        <v>22</v>
      </c>
      <c r="C211" s="7" t="s">
        <v>586</v>
      </c>
      <c r="D211" s="7" t="s">
        <v>24</v>
      </c>
      <c r="E211" s="7" t="s">
        <v>352</v>
      </c>
      <c r="F211" s="7" t="s">
        <v>783</v>
      </c>
      <c r="G211" s="97" t="s">
        <v>2136</v>
      </c>
      <c r="H211" s="5">
        <v>1</v>
      </c>
      <c r="I211" s="7" t="s">
        <v>68</v>
      </c>
      <c r="J211" s="7" t="s">
        <v>64</v>
      </c>
      <c r="K211" s="7" t="s">
        <v>65</v>
      </c>
      <c r="L211" s="5" t="s">
        <v>1935</v>
      </c>
      <c r="M211" s="329" t="s">
        <v>403</v>
      </c>
      <c r="N211" s="5"/>
      <c r="O211" s="5" t="s">
        <v>589</v>
      </c>
      <c r="P211" s="5"/>
      <c r="Q211" s="159" t="s">
        <v>2137</v>
      </c>
      <c r="R211" s="5" t="s">
        <v>2134</v>
      </c>
    </row>
    <row r="212" s="115" customFormat="1" ht="75" customHeight="1" spans="1:18">
      <c r="A212" s="6" t="s">
        <v>2138</v>
      </c>
      <c r="B212" s="174" t="s">
        <v>22</v>
      </c>
      <c r="C212" s="174" t="s">
        <v>540</v>
      </c>
      <c r="D212" s="174" t="s">
        <v>24</v>
      </c>
      <c r="E212" s="174" t="s">
        <v>1061</v>
      </c>
      <c r="F212" s="174" t="s">
        <v>2139</v>
      </c>
      <c r="G212" s="97" t="s">
        <v>2140</v>
      </c>
      <c r="H212" s="174">
        <v>1</v>
      </c>
      <c r="I212" s="174" t="s">
        <v>2141</v>
      </c>
      <c r="J212" s="174" t="s">
        <v>64</v>
      </c>
      <c r="K212" s="174" t="s">
        <v>65</v>
      </c>
      <c r="L212" s="174" t="s">
        <v>309</v>
      </c>
      <c r="M212" s="174"/>
      <c r="N212" s="174" t="s">
        <v>2142</v>
      </c>
      <c r="O212" s="174" t="s">
        <v>33</v>
      </c>
      <c r="P212" s="174"/>
      <c r="Q212" s="331" t="s">
        <v>2143</v>
      </c>
      <c r="R212" s="174" t="s">
        <v>2144</v>
      </c>
    </row>
    <row r="213" s="115" customFormat="1" ht="60" customHeight="1" spans="1:18">
      <c r="A213" s="327" t="s">
        <v>2138</v>
      </c>
      <c r="B213" s="328" t="s">
        <v>22</v>
      </c>
      <c r="C213" s="328" t="s">
        <v>540</v>
      </c>
      <c r="D213" s="328" t="s">
        <v>24</v>
      </c>
      <c r="E213" s="328" t="s">
        <v>2145</v>
      </c>
      <c r="F213" s="328" t="s">
        <v>2139</v>
      </c>
      <c r="G213" s="97" t="s">
        <v>2146</v>
      </c>
      <c r="H213" s="176">
        <v>2</v>
      </c>
      <c r="I213" s="328" t="s">
        <v>2147</v>
      </c>
      <c r="J213" s="328" t="s">
        <v>64</v>
      </c>
      <c r="K213" s="328" t="s">
        <v>65</v>
      </c>
      <c r="L213" s="176" t="s">
        <v>2148</v>
      </c>
      <c r="M213" s="176"/>
      <c r="N213" s="328" t="s">
        <v>2149</v>
      </c>
      <c r="O213" s="176" t="s">
        <v>33</v>
      </c>
      <c r="P213" s="176"/>
      <c r="Q213" s="332" t="s">
        <v>2150</v>
      </c>
      <c r="R213" s="174" t="s">
        <v>2144</v>
      </c>
    </row>
    <row r="214" s="115" customFormat="1" ht="60" customHeight="1" spans="1:18">
      <c r="A214" s="327" t="s">
        <v>2138</v>
      </c>
      <c r="B214" s="328" t="s">
        <v>22</v>
      </c>
      <c r="C214" s="328" t="s">
        <v>540</v>
      </c>
      <c r="D214" s="328" t="s">
        <v>24</v>
      </c>
      <c r="E214" s="328" t="s">
        <v>352</v>
      </c>
      <c r="F214" s="328" t="s">
        <v>562</v>
      </c>
      <c r="G214" s="97" t="s">
        <v>2151</v>
      </c>
      <c r="H214" s="176">
        <v>1</v>
      </c>
      <c r="I214" s="328" t="s">
        <v>2152</v>
      </c>
      <c r="J214" s="328" t="s">
        <v>64</v>
      </c>
      <c r="K214" s="328" t="s">
        <v>65</v>
      </c>
      <c r="L214" s="176" t="s">
        <v>2148</v>
      </c>
      <c r="M214" s="176"/>
      <c r="N214" s="176"/>
      <c r="O214" s="176" t="s">
        <v>33</v>
      </c>
      <c r="P214" s="176"/>
      <c r="Q214" s="332" t="s">
        <v>2153</v>
      </c>
      <c r="R214" s="174" t="s">
        <v>2144</v>
      </c>
    </row>
    <row r="215" s="115" customFormat="1" ht="60" customHeight="1" spans="1:18">
      <c r="A215" s="327" t="s">
        <v>2154</v>
      </c>
      <c r="B215" s="328" t="s">
        <v>22</v>
      </c>
      <c r="C215" s="328" t="s">
        <v>586</v>
      </c>
      <c r="D215" s="328" t="s">
        <v>24</v>
      </c>
      <c r="E215" s="328" t="s">
        <v>1076</v>
      </c>
      <c r="F215" s="328" t="s">
        <v>1062</v>
      </c>
      <c r="G215" s="97" t="s">
        <v>2155</v>
      </c>
      <c r="H215" s="176">
        <v>1</v>
      </c>
      <c r="I215" s="328" t="s">
        <v>2147</v>
      </c>
      <c r="J215" s="328" t="s">
        <v>64</v>
      </c>
      <c r="K215" s="328" t="s">
        <v>65</v>
      </c>
      <c r="L215" s="176" t="s">
        <v>2148</v>
      </c>
      <c r="M215" s="176"/>
      <c r="N215" s="328" t="s">
        <v>2149</v>
      </c>
      <c r="O215" s="176" t="s">
        <v>589</v>
      </c>
      <c r="P215" s="176"/>
      <c r="Q215" s="332" t="s">
        <v>2150</v>
      </c>
      <c r="R215" s="174" t="s">
        <v>2144</v>
      </c>
    </row>
    <row r="216" s="115" customFormat="1" ht="60" customHeight="1" spans="1:18">
      <c r="A216" s="327" t="s">
        <v>2156</v>
      </c>
      <c r="B216" s="328" t="s">
        <v>22</v>
      </c>
      <c r="C216" s="328" t="s">
        <v>586</v>
      </c>
      <c r="D216" s="328" t="s">
        <v>24</v>
      </c>
      <c r="E216" s="328" t="s">
        <v>1076</v>
      </c>
      <c r="F216" s="328" t="s">
        <v>1062</v>
      </c>
      <c r="G216" s="97" t="s">
        <v>2157</v>
      </c>
      <c r="H216" s="176">
        <v>1</v>
      </c>
      <c r="I216" s="328" t="s">
        <v>2147</v>
      </c>
      <c r="J216" s="328" t="s">
        <v>64</v>
      </c>
      <c r="K216" s="328" t="s">
        <v>65</v>
      </c>
      <c r="L216" s="176" t="s">
        <v>2148</v>
      </c>
      <c r="M216" s="176"/>
      <c r="N216" s="328" t="s">
        <v>2149</v>
      </c>
      <c r="O216" s="176" t="s">
        <v>589</v>
      </c>
      <c r="P216" s="176"/>
      <c r="Q216" s="332" t="s">
        <v>2150</v>
      </c>
      <c r="R216" s="174" t="s">
        <v>2144</v>
      </c>
    </row>
    <row r="217" s="115" customFormat="1" ht="60" customHeight="1" spans="1:18">
      <c r="A217" s="327" t="s">
        <v>2158</v>
      </c>
      <c r="B217" s="328" t="s">
        <v>22</v>
      </c>
      <c r="C217" s="328" t="s">
        <v>586</v>
      </c>
      <c r="D217" s="328" t="s">
        <v>24</v>
      </c>
      <c r="E217" s="328" t="s">
        <v>1076</v>
      </c>
      <c r="F217" s="328" t="s">
        <v>1062</v>
      </c>
      <c r="G217" s="97" t="s">
        <v>2159</v>
      </c>
      <c r="H217" s="176">
        <v>3</v>
      </c>
      <c r="I217" s="328" t="s">
        <v>2147</v>
      </c>
      <c r="J217" s="328" t="s">
        <v>64</v>
      </c>
      <c r="K217" s="328" t="s">
        <v>65</v>
      </c>
      <c r="L217" s="176" t="s">
        <v>2148</v>
      </c>
      <c r="M217" s="176"/>
      <c r="N217" s="328" t="s">
        <v>2149</v>
      </c>
      <c r="O217" s="176" t="s">
        <v>589</v>
      </c>
      <c r="P217" s="176"/>
      <c r="Q217" s="332" t="s">
        <v>2150</v>
      </c>
      <c r="R217" s="174" t="s">
        <v>2144</v>
      </c>
    </row>
    <row r="218" s="115" customFormat="1" ht="60" customHeight="1" spans="1:18">
      <c r="A218" s="327" t="s">
        <v>2158</v>
      </c>
      <c r="B218" s="328" t="s">
        <v>22</v>
      </c>
      <c r="C218" s="328" t="s">
        <v>586</v>
      </c>
      <c r="D218" s="328" t="s">
        <v>24</v>
      </c>
      <c r="E218" s="328" t="s">
        <v>352</v>
      </c>
      <c r="F218" s="328" t="s">
        <v>783</v>
      </c>
      <c r="G218" s="97" t="s">
        <v>2160</v>
      </c>
      <c r="H218" s="176">
        <v>1</v>
      </c>
      <c r="I218" s="328" t="s">
        <v>265</v>
      </c>
      <c r="J218" s="328" t="s">
        <v>64</v>
      </c>
      <c r="K218" s="328" t="s">
        <v>65</v>
      </c>
      <c r="L218" s="176" t="s">
        <v>2148</v>
      </c>
      <c r="M218" s="176"/>
      <c r="N218" s="176"/>
      <c r="O218" s="176" t="s">
        <v>589</v>
      </c>
      <c r="P218" s="328" t="s">
        <v>137</v>
      </c>
      <c r="Q218" s="332" t="s">
        <v>2161</v>
      </c>
      <c r="R218" s="174" t="s">
        <v>2144</v>
      </c>
    </row>
    <row r="219" s="115" customFormat="1" ht="60" customHeight="1" spans="1:18">
      <c r="A219" s="327" t="s">
        <v>2162</v>
      </c>
      <c r="B219" s="328" t="s">
        <v>22</v>
      </c>
      <c r="C219" s="328" t="s">
        <v>586</v>
      </c>
      <c r="D219" s="328" t="s">
        <v>24</v>
      </c>
      <c r="E219" s="328" t="s">
        <v>2163</v>
      </c>
      <c r="F219" s="328" t="s">
        <v>783</v>
      </c>
      <c r="G219" s="97" t="s">
        <v>2164</v>
      </c>
      <c r="H219" s="176">
        <v>1</v>
      </c>
      <c r="I219" s="328" t="s">
        <v>265</v>
      </c>
      <c r="J219" s="328" t="s">
        <v>64</v>
      </c>
      <c r="K219" s="328" t="s">
        <v>65</v>
      </c>
      <c r="L219" s="176" t="s">
        <v>2148</v>
      </c>
      <c r="M219" s="176"/>
      <c r="N219" s="176"/>
      <c r="O219" s="176" t="s">
        <v>589</v>
      </c>
      <c r="P219" s="328" t="s">
        <v>137</v>
      </c>
      <c r="Q219" s="332" t="s">
        <v>2161</v>
      </c>
      <c r="R219" s="174" t="s">
        <v>2144</v>
      </c>
    </row>
    <row r="220" s="115" customFormat="1" ht="60" customHeight="1" spans="1:18">
      <c r="A220" s="327" t="s">
        <v>2162</v>
      </c>
      <c r="B220" s="328" t="s">
        <v>22</v>
      </c>
      <c r="C220" s="328" t="s">
        <v>586</v>
      </c>
      <c r="D220" s="328" t="s">
        <v>24</v>
      </c>
      <c r="E220" s="328" t="s">
        <v>2165</v>
      </c>
      <c r="F220" s="328" t="s">
        <v>783</v>
      </c>
      <c r="G220" s="97" t="s">
        <v>2166</v>
      </c>
      <c r="H220" s="176">
        <v>1</v>
      </c>
      <c r="I220" s="328" t="s">
        <v>359</v>
      </c>
      <c r="J220" s="328" t="s">
        <v>64</v>
      </c>
      <c r="K220" s="328" t="s">
        <v>65</v>
      </c>
      <c r="L220" s="176" t="s">
        <v>2148</v>
      </c>
      <c r="M220" s="176"/>
      <c r="N220" s="176"/>
      <c r="O220" s="176" t="s">
        <v>589</v>
      </c>
      <c r="P220" s="176"/>
      <c r="Q220" s="332" t="s">
        <v>2153</v>
      </c>
      <c r="R220" s="174" t="s">
        <v>2144</v>
      </c>
    </row>
    <row r="221" s="115" customFormat="1" ht="60" customHeight="1" spans="1:18">
      <c r="A221" s="327" t="s">
        <v>2162</v>
      </c>
      <c r="B221" s="328" t="s">
        <v>22</v>
      </c>
      <c r="C221" s="328" t="s">
        <v>586</v>
      </c>
      <c r="D221" s="328" t="s">
        <v>24</v>
      </c>
      <c r="E221" s="328" t="s">
        <v>2167</v>
      </c>
      <c r="F221" s="328" t="s">
        <v>783</v>
      </c>
      <c r="G221" s="97" t="s">
        <v>2168</v>
      </c>
      <c r="H221" s="176">
        <v>1</v>
      </c>
      <c r="I221" s="328" t="s">
        <v>544</v>
      </c>
      <c r="J221" s="328" t="s">
        <v>64</v>
      </c>
      <c r="K221" s="328" t="s">
        <v>65</v>
      </c>
      <c r="L221" s="176" t="s">
        <v>2148</v>
      </c>
      <c r="M221" s="176"/>
      <c r="N221" s="176"/>
      <c r="O221" s="176" t="s">
        <v>589</v>
      </c>
      <c r="P221" s="328" t="s">
        <v>143</v>
      </c>
      <c r="Q221" s="332" t="s">
        <v>2169</v>
      </c>
      <c r="R221" s="174" t="s">
        <v>2144</v>
      </c>
    </row>
    <row r="222" s="115" customFormat="1" ht="60" customHeight="1" spans="1:18">
      <c r="A222" s="327" t="s">
        <v>2170</v>
      </c>
      <c r="B222" s="328" t="s">
        <v>22</v>
      </c>
      <c r="C222" s="328" t="s">
        <v>586</v>
      </c>
      <c r="D222" s="328" t="s">
        <v>24</v>
      </c>
      <c r="E222" s="328" t="s">
        <v>1076</v>
      </c>
      <c r="F222" s="328" t="s">
        <v>1062</v>
      </c>
      <c r="G222" s="97" t="s">
        <v>2171</v>
      </c>
      <c r="H222" s="176">
        <v>1</v>
      </c>
      <c r="I222" s="328" t="s">
        <v>2147</v>
      </c>
      <c r="J222" s="328" t="s">
        <v>64</v>
      </c>
      <c r="K222" s="328" t="s">
        <v>65</v>
      </c>
      <c r="L222" s="176" t="s">
        <v>2148</v>
      </c>
      <c r="M222" s="176"/>
      <c r="N222" s="328" t="s">
        <v>2149</v>
      </c>
      <c r="O222" s="176" t="s">
        <v>589</v>
      </c>
      <c r="P222" s="176"/>
      <c r="Q222" s="332" t="s">
        <v>2150</v>
      </c>
      <c r="R222" s="174" t="s">
        <v>2144</v>
      </c>
    </row>
    <row r="223" s="115" customFormat="1" ht="60" customHeight="1" spans="1:18">
      <c r="A223" s="327" t="s">
        <v>2170</v>
      </c>
      <c r="B223" s="328" t="s">
        <v>22</v>
      </c>
      <c r="C223" s="328" t="s">
        <v>586</v>
      </c>
      <c r="D223" s="328" t="s">
        <v>24</v>
      </c>
      <c r="E223" s="328" t="s">
        <v>352</v>
      </c>
      <c r="F223" s="328" t="s">
        <v>783</v>
      </c>
      <c r="G223" s="97" t="s">
        <v>2172</v>
      </c>
      <c r="H223" s="176">
        <v>1</v>
      </c>
      <c r="I223" s="328" t="s">
        <v>68</v>
      </c>
      <c r="J223" s="328" t="s">
        <v>64</v>
      </c>
      <c r="K223" s="328" t="s">
        <v>65</v>
      </c>
      <c r="L223" s="176" t="s">
        <v>2148</v>
      </c>
      <c r="M223" s="328" t="s">
        <v>403</v>
      </c>
      <c r="N223" s="176"/>
      <c r="O223" s="176" t="s">
        <v>589</v>
      </c>
      <c r="P223" s="176"/>
      <c r="Q223" s="332" t="s">
        <v>2173</v>
      </c>
      <c r="R223" s="174" t="s">
        <v>2144</v>
      </c>
    </row>
    <row r="224" s="115" customFormat="1" ht="60" customHeight="1" spans="1:18">
      <c r="A224" s="327" t="s">
        <v>2174</v>
      </c>
      <c r="B224" s="328" t="s">
        <v>22</v>
      </c>
      <c r="C224" s="328" t="s">
        <v>586</v>
      </c>
      <c r="D224" s="328" t="s">
        <v>24</v>
      </c>
      <c r="E224" s="328" t="s">
        <v>1076</v>
      </c>
      <c r="F224" s="328" t="s">
        <v>1062</v>
      </c>
      <c r="G224" s="97" t="s">
        <v>2175</v>
      </c>
      <c r="H224" s="176">
        <v>1</v>
      </c>
      <c r="I224" s="328" t="s">
        <v>2147</v>
      </c>
      <c r="J224" s="328" t="s">
        <v>64</v>
      </c>
      <c r="K224" s="328" t="s">
        <v>65</v>
      </c>
      <c r="L224" s="176" t="s">
        <v>2148</v>
      </c>
      <c r="M224" s="176"/>
      <c r="N224" s="328" t="s">
        <v>2149</v>
      </c>
      <c r="O224" s="176" t="s">
        <v>589</v>
      </c>
      <c r="P224" s="176"/>
      <c r="Q224" s="332" t="s">
        <v>2150</v>
      </c>
      <c r="R224" s="174" t="s">
        <v>2144</v>
      </c>
    </row>
    <row r="225" s="115" customFormat="1" ht="60" customHeight="1" spans="1:18">
      <c r="A225" s="327" t="s">
        <v>2176</v>
      </c>
      <c r="B225" s="328" t="s">
        <v>22</v>
      </c>
      <c r="C225" s="328" t="s">
        <v>586</v>
      </c>
      <c r="D225" s="328" t="s">
        <v>24</v>
      </c>
      <c r="E225" s="328" t="s">
        <v>2177</v>
      </c>
      <c r="F225" s="328" t="s">
        <v>1062</v>
      </c>
      <c r="G225" s="97" t="s">
        <v>2178</v>
      </c>
      <c r="H225" s="176">
        <v>1</v>
      </c>
      <c r="I225" s="328" t="s">
        <v>2147</v>
      </c>
      <c r="J225" s="328" t="s">
        <v>64</v>
      </c>
      <c r="K225" s="328" t="s">
        <v>65</v>
      </c>
      <c r="L225" s="176" t="s">
        <v>2148</v>
      </c>
      <c r="M225" s="176"/>
      <c r="N225" s="328" t="s">
        <v>2179</v>
      </c>
      <c r="O225" s="176" t="s">
        <v>589</v>
      </c>
      <c r="P225" s="176"/>
      <c r="Q225" s="332" t="s">
        <v>2143</v>
      </c>
      <c r="R225" s="174" t="s">
        <v>2144</v>
      </c>
    </row>
    <row r="226" s="115" customFormat="1" ht="60" customHeight="1" spans="1:18">
      <c r="A226" s="327" t="s">
        <v>2176</v>
      </c>
      <c r="B226" s="328" t="s">
        <v>22</v>
      </c>
      <c r="C226" s="328" t="s">
        <v>586</v>
      </c>
      <c r="D226" s="328" t="s">
        <v>24</v>
      </c>
      <c r="E226" s="328" t="s">
        <v>2145</v>
      </c>
      <c r="F226" s="328" t="s">
        <v>1062</v>
      </c>
      <c r="G226" s="97" t="s">
        <v>2180</v>
      </c>
      <c r="H226" s="176">
        <v>1</v>
      </c>
      <c r="I226" s="328" t="s">
        <v>2147</v>
      </c>
      <c r="J226" s="328" t="s">
        <v>64</v>
      </c>
      <c r="K226" s="328" t="s">
        <v>65</v>
      </c>
      <c r="L226" s="176" t="s">
        <v>2148</v>
      </c>
      <c r="M226" s="176"/>
      <c r="N226" s="328" t="s">
        <v>2149</v>
      </c>
      <c r="O226" s="176" t="s">
        <v>589</v>
      </c>
      <c r="P226" s="176"/>
      <c r="Q226" s="332" t="s">
        <v>2150</v>
      </c>
      <c r="R226" s="174" t="s">
        <v>2144</v>
      </c>
    </row>
    <row r="227" s="115" customFormat="1" ht="60" customHeight="1" spans="1:18">
      <c r="A227" s="327" t="s">
        <v>2176</v>
      </c>
      <c r="B227" s="328" t="s">
        <v>22</v>
      </c>
      <c r="C227" s="328" t="s">
        <v>586</v>
      </c>
      <c r="D227" s="328" t="s">
        <v>24</v>
      </c>
      <c r="E227" s="328" t="s">
        <v>352</v>
      </c>
      <c r="F227" s="328" t="s">
        <v>783</v>
      </c>
      <c r="G227" s="97" t="s">
        <v>2181</v>
      </c>
      <c r="H227" s="176">
        <v>1</v>
      </c>
      <c r="I227" s="328" t="s">
        <v>68</v>
      </c>
      <c r="J227" s="328" t="s">
        <v>64</v>
      </c>
      <c r="K227" s="328" t="s">
        <v>65</v>
      </c>
      <c r="L227" s="176" t="s">
        <v>2148</v>
      </c>
      <c r="M227" s="328" t="s">
        <v>403</v>
      </c>
      <c r="N227" s="176"/>
      <c r="O227" s="176" t="s">
        <v>589</v>
      </c>
      <c r="P227" s="176"/>
      <c r="Q227" s="332" t="s">
        <v>2173</v>
      </c>
      <c r="R227" s="174" t="s">
        <v>2144</v>
      </c>
    </row>
    <row r="228" s="115" customFormat="1" ht="132" customHeight="1" spans="1:18">
      <c r="A228" s="6" t="s">
        <v>1466</v>
      </c>
      <c r="B228" s="6" t="s">
        <v>51</v>
      </c>
      <c r="C228" s="6" t="s">
        <v>540</v>
      </c>
      <c r="D228" s="6" t="s">
        <v>356</v>
      </c>
      <c r="E228" s="6" t="s">
        <v>2182</v>
      </c>
      <c r="F228" s="6" t="s">
        <v>1080</v>
      </c>
      <c r="G228" s="97" t="s">
        <v>2183</v>
      </c>
      <c r="H228" s="6">
        <v>1</v>
      </c>
      <c r="I228" s="6" t="s">
        <v>68</v>
      </c>
      <c r="J228" s="6" t="s">
        <v>2184</v>
      </c>
      <c r="K228" s="6"/>
      <c r="L228" s="6" t="s">
        <v>2185</v>
      </c>
      <c r="M228" s="6" t="s">
        <v>2186</v>
      </c>
      <c r="N228" s="6" t="s">
        <v>1432</v>
      </c>
      <c r="O228" s="6" t="s">
        <v>361</v>
      </c>
      <c r="P228" s="6" t="s">
        <v>1083</v>
      </c>
      <c r="Q228" s="159" t="s">
        <v>2187</v>
      </c>
      <c r="R228" s="6" t="s">
        <v>1471</v>
      </c>
    </row>
    <row r="229" s="115" customFormat="1" ht="132" customHeight="1" spans="1:18">
      <c r="A229" s="6" t="s">
        <v>1466</v>
      </c>
      <c r="B229" s="6" t="s">
        <v>51</v>
      </c>
      <c r="C229" s="6" t="s">
        <v>540</v>
      </c>
      <c r="D229" s="6" t="s">
        <v>356</v>
      </c>
      <c r="E229" s="6" t="s">
        <v>2188</v>
      </c>
      <c r="F229" s="6" t="s">
        <v>1080</v>
      </c>
      <c r="G229" s="97" t="s">
        <v>2189</v>
      </c>
      <c r="H229" s="6">
        <v>1</v>
      </c>
      <c r="I229" s="6" t="s">
        <v>68</v>
      </c>
      <c r="J229" s="6" t="s">
        <v>2184</v>
      </c>
      <c r="K229" s="6"/>
      <c r="L229" s="6" t="s">
        <v>2185</v>
      </c>
      <c r="M229" s="6" t="s">
        <v>2186</v>
      </c>
      <c r="N229" s="6" t="s">
        <v>1432</v>
      </c>
      <c r="O229" s="6" t="s">
        <v>361</v>
      </c>
      <c r="P229" s="6" t="s">
        <v>1083</v>
      </c>
      <c r="Q229" s="159" t="s">
        <v>2187</v>
      </c>
      <c r="R229" s="6" t="s">
        <v>1471</v>
      </c>
    </row>
    <row r="230" s="138" customFormat="1" ht="45" customHeight="1" spans="1:18">
      <c r="A230" s="6" t="s">
        <v>1638</v>
      </c>
      <c r="B230" s="6" t="s">
        <v>51</v>
      </c>
      <c r="C230" s="6" t="s">
        <v>657</v>
      </c>
      <c r="D230" s="6" t="s">
        <v>24</v>
      </c>
      <c r="E230" s="6" t="s">
        <v>2190</v>
      </c>
      <c r="F230" s="6" t="s">
        <v>783</v>
      </c>
      <c r="G230" s="97" t="s">
        <v>2191</v>
      </c>
      <c r="H230" s="6">
        <v>1</v>
      </c>
      <c r="I230" s="6" t="s">
        <v>68</v>
      </c>
      <c r="J230" s="6" t="s">
        <v>1458</v>
      </c>
      <c r="K230" s="6"/>
      <c r="L230" s="6" t="s">
        <v>689</v>
      </c>
      <c r="M230" s="6" t="s">
        <v>690</v>
      </c>
      <c r="N230" s="6"/>
      <c r="O230" s="6"/>
      <c r="P230" s="6"/>
      <c r="Q230" s="159" t="s">
        <v>2192</v>
      </c>
      <c r="R230" s="6" t="s">
        <v>1481</v>
      </c>
    </row>
    <row r="231" s="240" customFormat="1" ht="45" customHeight="1" spans="1:18">
      <c r="A231" s="6" t="s">
        <v>1719</v>
      </c>
      <c r="B231" s="6" t="s">
        <v>51</v>
      </c>
      <c r="C231" s="6" t="s">
        <v>657</v>
      </c>
      <c r="D231" s="6" t="s">
        <v>24</v>
      </c>
      <c r="E231" s="6" t="s">
        <v>2190</v>
      </c>
      <c r="F231" s="6" t="s">
        <v>783</v>
      </c>
      <c r="G231" s="97" t="s">
        <v>2193</v>
      </c>
      <c r="H231" s="6">
        <v>1</v>
      </c>
      <c r="I231" s="6" t="s">
        <v>68</v>
      </c>
      <c r="J231" s="6" t="s">
        <v>1458</v>
      </c>
      <c r="K231" s="6"/>
      <c r="L231" s="6" t="s">
        <v>689</v>
      </c>
      <c r="M231" s="6" t="s">
        <v>690</v>
      </c>
      <c r="N231" s="6"/>
      <c r="O231" s="6"/>
      <c r="P231" s="6"/>
      <c r="Q231" s="159" t="s">
        <v>2194</v>
      </c>
      <c r="R231" s="99" t="s">
        <v>1500</v>
      </c>
    </row>
    <row r="232" s="240" customFormat="1" ht="75" customHeight="1" spans="1:18">
      <c r="A232" s="6" t="s">
        <v>1915</v>
      </c>
      <c r="B232" s="6" t="s">
        <v>51</v>
      </c>
      <c r="C232" s="6" t="s">
        <v>657</v>
      </c>
      <c r="D232" s="6" t="s">
        <v>24</v>
      </c>
      <c r="E232" s="6" t="s">
        <v>2190</v>
      </c>
      <c r="F232" s="6" t="s">
        <v>783</v>
      </c>
      <c r="G232" s="97" t="s">
        <v>2195</v>
      </c>
      <c r="H232" s="6">
        <v>3</v>
      </c>
      <c r="I232" s="6" t="s">
        <v>68</v>
      </c>
      <c r="J232" s="6" t="s">
        <v>1458</v>
      </c>
      <c r="K232" s="6"/>
      <c r="L232" s="6" t="s">
        <v>689</v>
      </c>
      <c r="M232" s="6" t="s">
        <v>690</v>
      </c>
      <c r="N232" s="6"/>
      <c r="O232" s="6"/>
      <c r="P232" s="6"/>
      <c r="Q232" s="159" t="s">
        <v>2196</v>
      </c>
      <c r="R232" s="6" t="s">
        <v>1526</v>
      </c>
    </row>
    <row r="233" s="138" customFormat="1" ht="75" customHeight="1" spans="1:18">
      <c r="A233" s="6" t="s">
        <v>2036</v>
      </c>
      <c r="B233" s="6" t="s">
        <v>51</v>
      </c>
      <c r="C233" s="6" t="s">
        <v>657</v>
      </c>
      <c r="D233" s="6" t="s">
        <v>24</v>
      </c>
      <c r="E233" s="6" t="s">
        <v>2190</v>
      </c>
      <c r="F233" s="6" t="s">
        <v>783</v>
      </c>
      <c r="G233" s="97" t="s">
        <v>2197</v>
      </c>
      <c r="H233" s="6">
        <v>2</v>
      </c>
      <c r="I233" s="6" t="s">
        <v>68</v>
      </c>
      <c r="J233" s="6" t="s">
        <v>1458</v>
      </c>
      <c r="K233" s="6"/>
      <c r="L233" s="6" t="s">
        <v>689</v>
      </c>
      <c r="M233" s="6" t="s">
        <v>690</v>
      </c>
      <c r="N233" s="6"/>
      <c r="O233" s="6"/>
      <c r="P233" s="6"/>
      <c r="Q233" s="159" t="s">
        <v>2198</v>
      </c>
      <c r="R233" s="97" t="s">
        <v>1537</v>
      </c>
    </row>
    <row r="234" s="138" customFormat="1" ht="45" customHeight="1" spans="1:18">
      <c r="A234" s="6" t="s">
        <v>2080</v>
      </c>
      <c r="B234" s="6" t="s">
        <v>51</v>
      </c>
      <c r="C234" s="6" t="s">
        <v>657</v>
      </c>
      <c r="D234" s="24" t="s">
        <v>24</v>
      </c>
      <c r="E234" s="6" t="s">
        <v>2190</v>
      </c>
      <c r="F234" s="24" t="s">
        <v>783</v>
      </c>
      <c r="G234" s="97" t="s">
        <v>2199</v>
      </c>
      <c r="H234" s="6">
        <v>1</v>
      </c>
      <c r="I234" s="6" t="s">
        <v>68</v>
      </c>
      <c r="J234" s="13" t="s">
        <v>1458</v>
      </c>
      <c r="K234" s="6"/>
      <c r="L234" s="13" t="s">
        <v>689</v>
      </c>
      <c r="M234" s="13" t="s">
        <v>690</v>
      </c>
      <c r="N234" s="6"/>
      <c r="O234" s="6"/>
      <c r="P234" s="6"/>
      <c r="Q234" s="159" t="s">
        <v>2200</v>
      </c>
      <c r="R234" s="321" t="s">
        <v>1543</v>
      </c>
    </row>
    <row r="235" s="138" customFormat="1" ht="78" customHeight="1" spans="1:18">
      <c r="A235" s="121" t="s">
        <v>2201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</row>
  </sheetData>
  <mergeCells count="14">
    <mergeCell ref="A1:R1"/>
    <mergeCell ref="I2:N2"/>
    <mergeCell ref="O2:P2"/>
    <mergeCell ref="A235:R235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52"/>
  <sheetViews>
    <sheetView topLeftCell="A247" workbookViewId="0">
      <selection activeCell="IN252" sqref="IN252"/>
    </sheetView>
  </sheetViews>
  <sheetFormatPr defaultColWidth="9" defaultRowHeight="15"/>
  <cols>
    <col min="1" max="1" width="19.7090909090909" style="78" customWidth="1"/>
    <col min="2" max="2" width="5.57272727272727" style="78" customWidth="1"/>
    <col min="3" max="3" width="6.05454545454545" style="78" customWidth="1"/>
    <col min="4" max="4" width="6.33636363636364" style="78" customWidth="1"/>
    <col min="5" max="5" width="5.5" style="78" customWidth="1"/>
    <col min="6" max="6" width="11.7272727272727" style="78" customWidth="1"/>
    <col min="7" max="7" width="7.37272727272727" style="78" customWidth="1"/>
    <col min="8" max="8" width="6.34545454545455" style="78" customWidth="1"/>
    <col min="9" max="9" width="20.1272727272727" style="78" customWidth="1"/>
    <col min="10" max="10" width="7.25454545454545" style="78" customWidth="1"/>
    <col min="11" max="11" width="6.25454545454545" style="78" customWidth="1"/>
    <col min="12" max="12" width="10.6272727272727" style="78" customWidth="1"/>
    <col min="13" max="13" width="15.4181818181818" style="78" customWidth="1"/>
    <col min="14" max="14" width="15.1" style="78" customWidth="1"/>
    <col min="15" max="15" width="6.25454545454545" style="78" customWidth="1"/>
    <col min="16" max="16" width="6.92727272727273" style="78" customWidth="1"/>
    <col min="17" max="17" width="24.3727272727273" style="78" customWidth="1"/>
    <col min="18" max="18" width="11.0454545454545" style="78" customWidth="1"/>
    <col min="19" max="16384" width="9" style="78"/>
  </cols>
  <sheetData>
    <row r="1" s="78" customFormat="1" ht="43" customHeight="1" spans="1:18">
      <c r="A1" s="289" t="s">
        <v>2202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="78" customFormat="1" ht="30" customHeight="1" spans="1:18">
      <c r="A2" s="290" t="s">
        <v>1</v>
      </c>
      <c r="B2" s="290" t="s">
        <v>2</v>
      </c>
      <c r="C2" s="290" t="s">
        <v>3</v>
      </c>
      <c r="D2" s="290" t="s">
        <v>4</v>
      </c>
      <c r="E2" s="290" t="s">
        <v>5</v>
      </c>
      <c r="F2" s="290" t="s">
        <v>536</v>
      </c>
      <c r="G2" s="290" t="s">
        <v>7</v>
      </c>
      <c r="H2" s="290" t="s">
        <v>8</v>
      </c>
      <c r="I2" s="290" t="s">
        <v>9</v>
      </c>
      <c r="J2" s="290"/>
      <c r="K2" s="290"/>
      <c r="L2" s="290"/>
      <c r="M2" s="290"/>
      <c r="N2" s="290"/>
      <c r="O2" s="290" t="s">
        <v>537</v>
      </c>
      <c r="P2" s="290"/>
      <c r="Q2" s="301" t="s">
        <v>11</v>
      </c>
      <c r="R2" s="301" t="s">
        <v>12</v>
      </c>
    </row>
    <row r="3" s="78" customFormat="1" ht="14" customHeight="1" spans="1:18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302"/>
      <c r="R3" s="302"/>
    </row>
    <row r="4" s="78" customFormat="1" ht="49" customHeight="1" spans="1:18">
      <c r="A4" s="290"/>
      <c r="B4" s="290"/>
      <c r="C4" s="290"/>
      <c r="D4" s="290"/>
      <c r="E4" s="290"/>
      <c r="F4" s="290"/>
      <c r="G4" s="290"/>
      <c r="H4" s="290"/>
      <c r="I4" s="290" t="s">
        <v>13</v>
      </c>
      <c r="J4" s="290" t="s">
        <v>14</v>
      </c>
      <c r="K4" s="290" t="s">
        <v>15</v>
      </c>
      <c r="L4" s="290" t="s">
        <v>16</v>
      </c>
      <c r="M4" s="290" t="s">
        <v>17</v>
      </c>
      <c r="N4" s="290" t="s">
        <v>18</v>
      </c>
      <c r="O4" s="290" t="s">
        <v>19</v>
      </c>
      <c r="P4" s="290" t="s">
        <v>538</v>
      </c>
      <c r="Q4" s="303"/>
      <c r="R4" s="303"/>
    </row>
    <row r="5" s="78" customFormat="1" ht="42" customHeight="1" spans="1:18">
      <c r="A5" s="291" t="s">
        <v>2203</v>
      </c>
      <c r="B5" s="291" t="s">
        <v>22</v>
      </c>
      <c r="C5" s="291" t="s">
        <v>540</v>
      </c>
      <c r="D5" s="291" t="s">
        <v>24</v>
      </c>
      <c r="E5" s="291" t="s">
        <v>25</v>
      </c>
      <c r="F5" s="291" t="s">
        <v>562</v>
      </c>
      <c r="G5" s="292" t="s">
        <v>2204</v>
      </c>
      <c r="H5" s="291">
        <v>1</v>
      </c>
      <c r="I5" s="291" t="s">
        <v>68</v>
      </c>
      <c r="J5" s="291" t="s">
        <v>64</v>
      </c>
      <c r="K5" s="291" t="s">
        <v>65</v>
      </c>
      <c r="L5" s="291" t="s">
        <v>309</v>
      </c>
      <c r="M5" s="291"/>
      <c r="N5" s="291"/>
      <c r="O5" s="291" t="s">
        <v>33</v>
      </c>
      <c r="P5" s="291"/>
      <c r="Q5" s="291" t="s">
        <v>2205</v>
      </c>
      <c r="R5" s="291" t="s">
        <v>2206</v>
      </c>
    </row>
    <row r="6" s="78" customFormat="1" ht="45" spans="1:18">
      <c r="A6" s="291" t="s">
        <v>2207</v>
      </c>
      <c r="B6" s="291" t="s">
        <v>51</v>
      </c>
      <c r="C6" s="291" t="s">
        <v>540</v>
      </c>
      <c r="D6" s="291" t="s">
        <v>24</v>
      </c>
      <c r="E6" s="291" t="s">
        <v>153</v>
      </c>
      <c r="F6" s="291" t="s">
        <v>562</v>
      </c>
      <c r="G6" s="292" t="s">
        <v>2208</v>
      </c>
      <c r="H6" s="291">
        <v>1</v>
      </c>
      <c r="I6" s="291" t="s">
        <v>2209</v>
      </c>
      <c r="J6" s="291" t="s">
        <v>64</v>
      </c>
      <c r="K6" s="291" t="s">
        <v>65</v>
      </c>
      <c r="L6" s="291" t="s">
        <v>309</v>
      </c>
      <c r="M6" s="291"/>
      <c r="N6" s="291"/>
      <c r="O6" s="291" t="s">
        <v>33</v>
      </c>
      <c r="P6" s="291"/>
      <c r="Q6" s="291" t="s">
        <v>2210</v>
      </c>
      <c r="R6" s="291" t="s">
        <v>2211</v>
      </c>
    </row>
    <row r="7" s="78" customFormat="1" ht="34" customHeight="1" spans="1:18">
      <c r="A7" s="291" t="s">
        <v>2212</v>
      </c>
      <c r="B7" s="291" t="s">
        <v>51</v>
      </c>
      <c r="C7" s="291" t="s">
        <v>540</v>
      </c>
      <c r="D7" s="291" t="s">
        <v>24</v>
      </c>
      <c r="E7" s="291" t="s">
        <v>2213</v>
      </c>
      <c r="F7" s="291" t="s">
        <v>562</v>
      </c>
      <c r="G7" s="292" t="s">
        <v>2214</v>
      </c>
      <c r="H7" s="291">
        <v>1</v>
      </c>
      <c r="I7" s="291" t="s">
        <v>2215</v>
      </c>
      <c r="J7" s="291" t="s">
        <v>64</v>
      </c>
      <c r="K7" s="291" t="s">
        <v>65</v>
      </c>
      <c r="L7" s="291" t="s">
        <v>309</v>
      </c>
      <c r="M7" s="291"/>
      <c r="N7" s="291"/>
      <c r="O7" s="291" t="s">
        <v>33</v>
      </c>
      <c r="P7" s="291" t="s">
        <v>137</v>
      </c>
      <c r="Q7" s="291" t="s">
        <v>2216</v>
      </c>
      <c r="R7" s="291" t="s">
        <v>2217</v>
      </c>
    </row>
    <row r="8" s="78" customFormat="1" ht="30" spans="1:18">
      <c r="A8" s="291" t="s">
        <v>2218</v>
      </c>
      <c r="B8" s="291" t="s">
        <v>51</v>
      </c>
      <c r="C8" s="291" t="s">
        <v>540</v>
      </c>
      <c r="D8" s="291" t="s">
        <v>24</v>
      </c>
      <c r="E8" s="291" t="s">
        <v>2219</v>
      </c>
      <c r="F8" s="291" t="s">
        <v>562</v>
      </c>
      <c r="G8" s="292" t="s">
        <v>2220</v>
      </c>
      <c r="H8" s="291">
        <v>1</v>
      </c>
      <c r="I8" s="291" t="s">
        <v>2221</v>
      </c>
      <c r="J8" s="291" t="s">
        <v>64</v>
      </c>
      <c r="K8" s="291" t="s">
        <v>65</v>
      </c>
      <c r="L8" s="291" t="s">
        <v>309</v>
      </c>
      <c r="M8" s="291"/>
      <c r="N8" s="291"/>
      <c r="O8" s="291" t="s">
        <v>33</v>
      </c>
      <c r="P8" s="291"/>
      <c r="Q8" s="291" t="s">
        <v>2222</v>
      </c>
      <c r="R8" s="291" t="s">
        <v>2223</v>
      </c>
    </row>
    <row r="9" s="78" customFormat="1" ht="45" spans="1:18">
      <c r="A9" s="291" t="s">
        <v>2224</v>
      </c>
      <c r="B9" s="291" t="s">
        <v>51</v>
      </c>
      <c r="C9" s="291" t="s">
        <v>540</v>
      </c>
      <c r="D9" s="291" t="s">
        <v>24</v>
      </c>
      <c r="E9" s="291" t="s">
        <v>2225</v>
      </c>
      <c r="F9" s="291" t="s">
        <v>562</v>
      </c>
      <c r="G9" s="292" t="s">
        <v>2226</v>
      </c>
      <c r="H9" s="291">
        <v>1</v>
      </c>
      <c r="I9" s="291" t="s">
        <v>2227</v>
      </c>
      <c r="J9" s="291" t="s">
        <v>64</v>
      </c>
      <c r="K9" s="291" t="s">
        <v>65</v>
      </c>
      <c r="L9" s="291" t="s">
        <v>309</v>
      </c>
      <c r="M9" s="291" t="s">
        <v>2228</v>
      </c>
      <c r="N9" s="291"/>
      <c r="O9" s="291" t="s">
        <v>33</v>
      </c>
      <c r="P9" s="291"/>
      <c r="Q9" s="291" t="s">
        <v>2229</v>
      </c>
      <c r="R9" s="291" t="s">
        <v>2230</v>
      </c>
    </row>
    <row r="10" s="78" customFormat="1" ht="30" spans="1:18">
      <c r="A10" s="291" t="s">
        <v>2231</v>
      </c>
      <c r="B10" s="291" t="s">
        <v>51</v>
      </c>
      <c r="C10" s="291" t="s">
        <v>540</v>
      </c>
      <c r="D10" s="291" t="s">
        <v>24</v>
      </c>
      <c r="E10" s="291" t="s">
        <v>25</v>
      </c>
      <c r="F10" s="291" t="s">
        <v>562</v>
      </c>
      <c r="G10" s="292" t="s">
        <v>2232</v>
      </c>
      <c r="H10" s="291">
        <v>1</v>
      </c>
      <c r="I10" s="291" t="s">
        <v>2233</v>
      </c>
      <c r="J10" s="291" t="s">
        <v>64</v>
      </c>
      <c r="K10" s="291" t="s">
        <v>65</v>
      </c>
      <c r="L10" s="291" t="s">
        <v>309</v>
      </c>
      <c r="M10" s="291"/>
      <c r="N10" s="291" t="s">
        <v>42</v>
      </c>
      <c r="O10" s="291" t="s">
        <v>33</v>
      </c>
      <c r="P10" s="291"/>
      <c r="Q10" s="291" t="s">
        <v>2234</v>
      </c>
      <c r="R10" s="291" t="s">
        <v>2235</v>
      </c>
    </row>
    <row r="11" s="78" customFormat="1" ht="45" spans="1:18">
      <c r="A11" s="291" t="s">
        <v>2236</v>
      </c>
      <c r="B11" s="291" t="s">
        <v>51</v>
      </c>
      <c r="C11" s="291" t="s">
        <v>540</v>
      </c>
      <c r="D11" s="291" t="s">
        <v>24</v>
      </c>
      <c r="E11" s="291" t="s">
        <v>204</v>
      </c>
      <c r="F11" s="291" t="s">
        <v>562</v>
      </c>
      <c r="G11" s="292" t="s">
        <v>2237</v>
      </c>
      <c r="H11" s="291">
        <v>1</v>
      </c>
      <c r="I11" s="291" t="s">
        <v>2238</v>
      </c>
      <c r="J11" s="291" t="s">
        <v>64</v>
      </c>
      <c r="K11" s="291" t="s">
        <v>65</v>
      </c>
      <c r="L11" s="291" t="s">
        <v>309</v>
      </c>
      <c r="M11" s="291"/>
      <c r="N11" s="291"/>
      <c r="O11" s="291" t="s">
        <v>33</v>
      </c>
      <c r="P11" s="291"/>
      <c r="Q11" s="291" t="s">
        <v>2239</v>
      </c>
      <c r="R11" s="291" t="s">
        <v>2240</v>
      </c>
    </row>
    <row r="12" s="78" customFormat="1" ht="45" spans="1:18">
      <c r="A12" s="291" t="s">
        <v>2241</v>
      </c>
      <c r="B12" s="291" t="s">
        <v>51</v>
      </c>
      <c r="C12" s="291" t="s">
        <v>540</v>
      </c>
      <c r="D12" s="291" t="s">
        <v>24</v>
      </c>
      <c r="E12" s="291" t="s">
        <v>204</v>
      </c>
      <c r="F12" s="291" t="s">
        <v>562</v>
      </c>
      <c r="G12" s="292" t="s">
        <v>2242</v>
      </c>
      <c r="H12" s="291">
        <v>1</v>
      </c>
      <c r="I12" s="291" t="s">
        <v>63</v>
      </c>
      <c r="J12" s="291" t="s">
        <v>64</v>
      </c>
      <c r="K12" s="291" t="s">
        <v>65</v>
      </c>
      <c r="L12" s="291" t="s">
        <v>2243</v>
      </c>
      <c r="M12" s="291"/>
      <c r="N12" s="291" t="s">
        <v>1015</v>
      </c>
      <c r="O12" s="291" t="s">
        <v>33</v>
      </c>
      <c r="P12" s="291"/>
      <c r="Q12" s="291" t="s">
        <v>2239</v>
      </c>
      <c r="R12" s="291" t="s">
        <v>2240</v>
      </c>
    </row>
    <row r="13" s="78" customFormat="1" ht="45" spans="1:18">
      <c r="A13" s="291" t="s">
        <v>2244</v>
      </c>
      <c r="B13" s="291" t="s">
        <v>51</v>
      </c>
      <c r="C13" s="291" t="s">
        <v>540</v>
      </c>
      <c r="D13" s="291" t="s">
        <v>24</v>
      </c>
      <c r="E13" s="291" t="s">
        <v>2245</v>
      </c>
      <c r="F13" s="291" t="s">
        <v>562</v>
      </c>
      <c r="G13" s="292" t="s">
        <v>2246</v>
      </c>
      <c r="H13" s="291">
        <v>1</v>
      </c>
      <c r="I13" s="291" t="s">
        <v>2247</v>
      </c>
      <c r="J13" s="291" t="s">
        <v>64</v>
      </c>
      <c r="K13" s="291" t="s">
        <v>65</v>
      </c>
      <c r="L13" s="291" t="s">
        <v>309</v>
      </c>
      <c r="M13" s="291" t="s">
        <v>2228</v>
      </c>
      <c r="N13" s="291"/>
      <c r="O13" s="291" t="s">
        <v>33</v>
      </c>
      <c r="P13" s="291"/>
      <c r="Q13" s="291" t="s">
        <v>2248</v>
      </c>
      <c r="R13" s="291" t="s">
        <v>2249</v>
      </c>
    </row>
    <row r="14" s="78" customFormat="1" ht="45" spans="1:18">
      <c r="A14" s="291" t="s">
        <v>2250</v>
      </c>
      <c r="B14" s="291" t="s">
        <v>62</v>
      </c>
      <c r="C14" s="291" t="s">
        <v>540</v>
      </c>
      <c r="D14" s="291" t="s">
        <v>24</v>
      </c>
      <c r="E14" s="291" t="s">
        <v>184</v>
      </c>
      <c r="F14" s="291" t="s">
        <v>562</v>
      </c>
      <c r="G14" s="292" t="s">
        <v>2251</v>
      </c>
      <c r="H14" s="291">
        <v>1</v>
      </c>
      <c r="I14" s="291" t="s">
        <v>292</v>
      </c>
      <c r="J14" s="291" t="s">
        <v>64</v>
      </c>
      <c r="K14" s="291" t="s">
        <v>65</v>
      </c>
      <c r="L14" s="291" t="s">
        <v>309</v>
      </c>
      <c r="M14" s="291"/>
      <c r="N14" s="291"/>
      <c r="O14" s="291" t="s">
        <v>33</v>
      </c>
      <c r="P14" s="291"/>
      <c r="Q14" s="291" t="s">
        <v>2252</v>
      </c>
      <c r="R14" s="291" t="s">
        <v>2253</v>
      </c>
    </row>
    <row r="15" s="78" customFormat="1" ht="45" spans="1:18">
      <c r="A15" s="291" t="s">
        <v>2254</v>
      </c>
      <c r="B15" s="291" t="s">
        <v>62</v>
      </c>
      <c r="C15" s="291" t="s">
        <v>540</v>
      </c>
      <c r="D15" s="291" t="s">
        <v>24</v>
      </c>
      <c r="E15" s="291" t="s">
        <v>153</v>
      </c>
      <c r="F15" s="291" t="s">
        <v>562</v>
      </c>
      <c r="G15" s="292" t="s">
        <v>2255</v>
      </c>
      <c r="H15" s="291">
        <v>1</v>
      </c>
      <c r="I15" s="291" t="s">
        <v>2209</v>
      </c>
      <c r="J15" s="291" t="s">
        <v>64</v>
      </c>
      <c r="K15" s="291" t="s">
        <v>65</v>
      </c>
      <c r="L15" s="291" t="s">
        <v>309</v>
      </c>
      <c r="M15" s="291"/>
      <c r="N15" s="291"/>
      <c r="O15" s="291" t="s">
        <v>33</v>
      </c>
      <c r="P15" s="291"/>
      <c r="Q15" s="291" t="s">
        <v>2256</v>
      </c>
      <c r="R15" s="291" t="s">
        <v>2211</v>
      </c>
    </row>
    <row r="16" s="78" customFormat="1" ht="45" spans="1:18">
      <c r="A16" s="291" t="s">
        <v>2257</v>
      </c>
      <c r="B16" s="291" t="s">
        <v>62</v>
      </c>
      <c r="C16" s="291" t="s">
        <v>540</v>
      </c>
      <c r="D16" s="291" t="s">
        <v>24</v>
      </c>
      <c r="E16" s="291" t="s">
        <v>153</v>
      </c>
      <c r="F16" s="291" t="s">
        <v>562</v>
      </c>
      <c r="G16" s="292" t="s">
        <v>2258</v>
      </c>
      <c r="H16" s="291">
        <v>1</v>
      </c>
      <c r="I16" s="291" t="s">
        <v>2209</v>
      </c>
      <c r="J16" s="291" t="s">
        <v>64</v>
      </c>
      <c r="K16" s="291" t="s">
        <v>65</v>
      </c>
      <c r="L16" s="291" t="s">
        <v>309</v>
      </c>
      <c r="M16" s="291"/>
      <c r="N16" s="291"/>
      <c r="O16" s="291" t="s">
        <v>33</v>
      </c>
      <c r="P16" s="291"/>
      <c r="Q16" s="291" t="s">
        <v>2256</v>
      </c>
      <c r="R16" s="291" t="s">
        <v>2211</v>
      </c>
    </row>
    <row r="17" s="78" customFormat="1" ht="45" spans="1:18">
      <c r="A17" s="291" t="s">
        <v>2259</v>
      </c>
      <c r="B17" s="291" t="s">
        <v>62</v>
      </c>
      <c r="C17" s="291" t="s">
        <v>540</v>
      </c>
      <c r="D17" s="291" t="s">
        <v>24</v>
      </c>
      <c r="E17" s="291" t="s">
        <v>2260</v>
      </c>
      <c r="F17" s="291" t="s">
        <v>562</v>
      </c>
      <c r="G17" s="292" t="s">
        <v>2261</v>
      </c>
      <c r="H17" s="291">
        <v>1</v>
      </c>
      <c r="I17" s="291" t="s">
        <v>63</v>
      </c>
      <c r="J17" s="291" t="s">
        <v>64</v>
      </c>
      <c r="K17" s="291" t="s">
        <v>65</v>
      </c>
      <c r="L17" s="291" t="s">
        <v>309</v>
      </c>
      <c r="M17" s="291" t="s">
        <v>2228</v>
      </c>
      <c r="N17" s="291"/>
      <c r="O17" s="291" t="s">
        <v>33</v>
      </c>
      <c r="P17" s="291" t="s">
        <v>131</v>
      </c>
      <c r="Q17" s="291" t="s">
        <v>2262</v>
      </c>
      <c r="R17" s="291" t="s">
        <v>2263</v>
      </c>
    </row>
    <row r="18" s="78" customFormat="1" ht="60" spans="1:18">
      <c r="A18" s="291" t="s">
        <v>2264</v>
      </c>
      <c r="B18" s="291" t="s">
        <v>62</v>
      </c>
      <c r="C18" s="291" t="s">
        <v>540</v>
      </c>
      <c r="D18" s="291" t="s">
        <v>24</v>
      </c>
      <c r="E18" s="291" t="s">
        <v>920</v>
      </c>
      <c r="F18" s="291" t="s">
        <v>562</v>
      </c>
      <c r="G18" s="292" t="s">
        <v>2265</v>
      </c>
      <c r="H18" s="291">
        <v>1</v>
      </c>
      <c r="I18" s="291" t="s">
        <v>2266</v>
      </c>
      <c r="J18" s="291" t="s">
        <v>64</v>
      </c>
      <c r="K18" s="291" t="s">
        <v>65</v>
      </c>
      <c r="L18" s="291" t="s">
        <v>309</v>
      </c>
      <c r="M18" s="291"/>
      <c r="N18" s="291"/>
      <c r="O18" s="291" t="s">
        <v>33</v>
      </c>
      <c r="P18" s="291"/>
      <c r="Q18" s="291" t="s">
        <v>2267</v>
      </c>
      <c r="R18" s="291" t="s">
        <v>2268</v>
      </c>
    </row>
    <row r="19" s="78" customFormat="1" ht="45" spans="1:18">
      <c r="A19" s="291" t="s">
        <v>2269</v>
      </c>
      <c r="B19" s="291" t="s">
        <v>62</v>
      </c>
      <c r="C19" s="291" t="s">
        <v>540</v>
      </c>
      <c r="D19" s="291" t="s">
        <v>24</v>
      </c>
      <c r="E19" s="291" t="s">
        <v>2270</v>
      </c>
      <c r="F19" s="291" t="s">
        <v>562</v>
      </c>
      <c r="G19" s="292" t="s">
        <v>2271</v>
      </c>
      <c r="H19" s="291">
        <v>1</v>
      </c>
      <c r="I19" s="291" t="s">
        <v>2272</v>
      </c>
      <c r="J19" s="291" t="s">
        <v>64</v>
      </c>
      <c r="K19" s="291" t="s">
        <v>65</v>
      </c>
      <c r="L19" s="291" t="s">
        <v>309</v>
      </c>
      <c r="M19" s="291"/>
      <c r="N19" s="291"/>
      <c r="O19" s="291" t="s">
        <v>33</v>
      </c>
      <c r="P19" s="291"/>
      <c r="Q19" s="291" t="s">
        <v>2273</v>
      </c>
      <c r="R19" s="291" t="s">
        <v>2274</v>
      </c>
    </row>
    <row r="20" s="78" customFormat="1" ht="60" spans="1:18">
      <c r="A20" s="291" t="s">
        <v>2275</v>
      </c>
      <c r="B20" s="291" t="s">
        <v>51</v>
      </c>
      <c r="C20" s="291" t="s">
        <v>586</v>
      </c>
      <c r="D20" s="291" t="s">
        <v>605</v>
      </c>
      <c r="E20" s="291" t="s">
        <v>732</v>
      </c>
      <c r="F20" s="291" t="s">
        <v>783</v>
      </c>
      <c r="G20" s="292" t="s">
        <v>2276</v>
      </c>
      <c r="H20" s="291">
        <v>1</v>
      </c>
      <c r="I20" s="291" t="s">
        <v>63</v>
      </c>
      <c r="J20" s="291" t="s">
        <v>64</v>
      </c>
      <c r="K20" s="291" t="s">
        <v>65</v>
      </c>
      <c r="L20" s="291" t="s">
        <v>309</v>
      </c>
      <c r="M20" s="291"/>
      <c r="N20" s="291" t="s">
        <v>735</v>
      </c>
      <c r="O20" s="291" t="s">
        <v>361</v>
      </c>
      <c r="P20" s="291"/>
      <c r="Q20" s="291" t="s">
        <v>2277</v>
      </c>
      <c r="R20" s="291" t="s">
        <v>2278</v>
      </c>
    </row>
    <row r="21" s="78" customFormat="1" ht="30" spans="1:18">
      <c r="A21" s="291" t="s">
        <v>2275</v>
      </c>
      <c r="B21" s="291" t="s">
        <v>51</v>
      </c>
      <c r="C21" s="291" t="s">
        <v>586</v>
      </c>
      <c r="D21" s="291" t="s">
        <v>24</v>
      </c>
      <c r="E21" s="291" t="s">
        <v>993</v>
      </c>
      <c r="F21" s="291" t="s">
        <v>783</v>
      </c>
      <c r="G21" s="292" t="s">
        <v>2279</v>
      </c>
      <c r="H21" s="291">
        <v>1</v>
      </c>
      <c r="I21" s="291" t="s">
        <v>419</v>
      </c>
      <c r="J21" s="291" t="s">
        <v>64</v>
      </c>
      <c r="K21" s="291" t="s">
        <v>65</v>
      </c>
      <c r="L21" s="291" t="s">
        <v>309</v>
      </c>
      <c r="M21" s="291" t="s">
        <v>245</v>
      </c>
      <c r="N21" s="291"/>
      <c r="O21" s="291" t="s">
        <v>589</v>
      </c>
      <c r="P21" s="291"/>
      <c r="Q21" s="291" t="s">
        <v>2280</v>
      </c>
      <c r="R21" s="291" t="s">
        <v>2278</v>
      </c>
    </row>
    <row r="22" s="78" customFormat="1" ht="75" spans="1:18">
      <c r="A22" s="291" t="s">
        <v>2281</v>
      </c>
      <c r="B22" s="291" t="s">
        <v>51</v>
      </c>
      <c r="C22" s="291" t="s">
        <v>657</v>
      </c>
      <c r="D22" s="291" t="s">
        <v>24</v>
      </c>
      <c r="E22" s="291" t="s">
        <v>2282</v>
      </c>
      <c r="F22" s="291" t="s">
        <v>2283</v>
      </c>
      <c r="G22" s="292" t="s">
        <v>2284</v>
      </c>
      <c r="H22" s="291">
        <v>3</v>
      </c>
      <c r="I22" s="291" t="s">
        <v>2285</v>
      </c>
      <c r="J22" s="291" t="s">
        <v>64</v>
      </c>
      <c r="K22" s="291" t="s">
        <v>65</v>
      </c>
      <c r="L22" s="291" t="s">
        <v>309</v>
      </c>
      <c r="M22" s="291"/>
      <c r="N22" s="291"/>
      <c r="O22" s="291" t="s">
        <v>589</v>
      </c>
      <c r="P22" s="291"/>
      <c r="Q22" s="291" t="s">
        <v>2286</v>
      </c>
      <c r="R22" s="291" t="s">
        <v>2278</v>
      </c>
    </row>
    <row r="23" s="78" customFormat="1" ht="60" spans="1:18">
      <c r="A23" s="291" t="s">
        <v>2281</v>
      </c>
      <c r="B23" s="291" t="s">
        <v>51</v>
      </c>
      <c r="C23" s="291" t="s">
        <v>657</v>
      </c>
      <c r="D23" s="291" t="s">
        <v>24</v>
      </c>
      <c r="E23" s="291" t="s">
        <v>2282</v>
      </c>
      <c r="F23" s="291" t="s">
        <v>2283</v>
      </c>
      <c r="G23" s="292" t="s">
        <v>2287</v>
      </c>
      <c r="H23" s="291">
        <v>2</v>
      </c>
      <c r="I23" s="291" t="s">
        <v>68</v>
      </c>
      <c r="J23" s="291" t="s">
        <v>64</v>
      </c>
      <c r="K23" s="291" t="s">
        <v>65</v>
      </c>
      <c r="L23" s="291" t="s">
        <v>309</v>
      </c>
      <c r="M23" s="291" t="s">
        <v>403</v>
      </c>
      <c r="N23" s="291"/>
      <c r="O23" s="291" t="s">
        <v>589</v>
      </c>
      <c r="P23" s="291"/>
      <c r="Q23" s="291" t="s">
        <v>2288</v>
      </c>
      <c r="R23" s="291" t="s">
        <v>2278</v>
      </c>
    </row>
    <row r="24" s="78" customFormat="1" ht="60" spans="1:18">
      <c r="A24" s="291" t="s">
        <v>2289</v>
      </c>
      <c r="B24" s="291" t="s">
        <v>51</v>
      </c>
      <c r="C24" s="291" t="s">
        <v>657</v>
      </c>
      <c r="D24" s="291" t="s">
        <v>24</v>
      </c>
      <c r="E24" s="291" t="s">
        <v>2290</v>
      </c>
      <c r="F24" s="291" t="s">
        <v>2283</v>
      </c>
      <c r="G24" s="292" t="s">
        <v>2291</v>
      </c>
      <c r="H24" s="291">
        <v>2</v>
      </c>
      <c r="I24" s="291" t="s">
        <v>68</v>
      </c>
      <c r="J24" s="291" t="s">
        <v>662</v>
      </c>
      <c r="K24" s="291"/>
      <c r="L24" s="291" t="s">
        <v>309</v>
      </c>
      <c r="M24" s="291"/>
      <c r="N24" s="291"/>
      <c r="O24" s="291" t="s">
        <v>589</v>
      </c>
      <c r="P24" s="291"/>
      <c r="Q24" s="291" t="s">
        <v>2292</v>
      </c>
      <c r="R24" s="291" t="s">
        <v>2278</v>
      </c>
    </row>
    <row r="25" s="78" customFormat="1" ht="75" spans="1:18">
      <c r="A25" s="291" t="s">
        <v>2289</v>
      </c>
      <c r="B25" s="291" t="s">
        <v>51</v>
      </c>
      <c r="C25" s="291" t="s">
        <v>657</v>
      </c>
      <c r="D25" s="291" t="s">
        <v>24</v>
      </c>
      <c r="E25" s="291" t="s">
        <v>2290</v>
      </c>
      <c r="F25" s="291" t="s">
        <v>2283</v>
      </c>
      <c r="G25" s="292" t="s">
        <v>2293</v>
      </c>
      <c r="H25" s="291">
        <v>2</v>
      </c>
      <c r="I25" s="291" t="s">
        <v>2294</v>
      </c>
      <c r="J25" s="291" t="s">
        <v>64</v>
      </c>
      <c r="K25" s="291" t="s">
        <v>65</v>
      </c>
      <c r="L25" s="291" t="s">
        <v>309</v>
      </c>
      <c r="M25" s="291" t="s">
        <v>245</v>
      </c>
      <c r="N25" s="291" t="s">
        <v>2295</v>
      </c>
      <c r="O25" s="291" t="s">
        <v>589</v>
      </c>
      <c r="P25" s="291"/>
      <c r="Q25" s="6" t="s">
        <v>2296</v>
      </c>
      <c r="R25" s="291" t="s">
        <v>2278</v>
      </c>
    </row>
    <row r="26" s="78" customFormat="1" ht="30" spans="1:18">
      <c r="A26" s="291" t="s">
        <v>2297</v>
      </c>
      <c r="B26" s="291" t="s">
        <v>51</v>
      </c>
      <c r="C26" s="291" t="s">
        <v>586</v>
      </c>
      <c r="D26" s="291" t="s">
        <v>605</v>
      </c>
      <c r="E26" s="291" t="s">
        <v>827</v>
      </c>
      <c r="F26" s="291" t="s">
        <v>783</v>
      </c>
      <c r="G26" s="292" t="s">
        <v>2298</v>
      </c>
      <c r="H26" s="291">
        <v>1</v>
      </c>
      <c r="I26" s="291" t="s">
        <v>63</v>
      </c>
      <c r="J26" s="291" t="s">
        <v>64</v>
      </c>
      <c r="K26" s="291" t="s">
        <v>65</v>
      </c>
      <c r="L26" s="291" t="s">
        <v>309</v>
      </c>
      <c r="M26" s="291"/>
      <c r="N26" s="291" t="s">
        <v>1015</v>
      </c>
      <c r="O26" s="291" t="s">
        <v>361</v>
      </c>
      <c r="P26" s="291"/>
      <c r="Q26" s="291" t="s">
        <v>2299</v>
      </c>
      <c r="R26" s="291" t="s">
        <v>2300</v>
      </c>
    </row>
    <row r="27" s="78" customFormat="1" ht="30" spans="1:18">
      <c r="A27" s="291" t="s">
        <v>2297</v>
      </c>
      <c r="B27" s="291" t="s">
        <v>51</v>
      </c>
      <c r="C27" s="291" t="s">
        <v>586</v>
      </c>
      <c r="D27" s="291" t="s">
        <v>605</v>
      </c>
      <c r="E27" s="291" t="s">
        <v>827</v>
      </c>
      <c r="F27" s="291" t="s">
        <v>783</v>
      </c>
      <c r="G27" s="292" t="s">
        <v>2301</v>
      </c>
      <c r="H27" s="291">
        <v>1</v>
      </c>
      <c r="I27" s="291" t="s">
        <v>63</v>
      </c>
      <c r="J27" s="291" t="s">
        <v>64</v>
      </c>
      <c r="K27" s="291" t="s">
        <v>65</v>
      </c>
      <c r="L27" s="291" t="s">
        <v>309</v>
      </c>
      <c r="M27" s="291" t="s">
        <v>245</v>
      </c>
      <c r="N27" s="291"/>
      <c r="O27" s="291" t="s">
        <v>361</v>
      </c>
      <c r="P27" s="291" t="s">
        <v>131</v>
      </c>
      <c r="Q27" s="291" t="s">
        <v>2299</v>
      </c>
      <c r="R27" s="291" t="s">
        <v>2300</v>
      </c>
    </row>
    <row r="28" s="78" customFormat="1" ht="30" spans="1:18">
      <c r="A28" s="291" t="s">
        <v>2302</v>
      </c>
      <c r="B28" s="293" t="s">
        <v>51</v>
      </c>
      <c r="C28" s="293" t="s">
        <v>657</v>
      </c>
      <c r="D28" s="291" t="s">
        <v>24</v>
      </c>
      <c r="E28" s="291" t="s">
        <v>2282</v>
      </c>
      <c r="F28" s="293" t="s">
        <v>2283</v>
      </c>
      <c r="G28" s="292" t="s">
        <v>2303</v>
      </c>
      <c r="H28" s="291">
        <v>2</v>
      </c>
      <c r="I28" s="291" t="s">
        <v>68</v>
      </c>
      <c r="J28" s="291" t="s">
        <v>662</v>
      </c>
      <c r="K28" s="291"/>
      <c r="L28" s="291" t="s">
        <v>309</v>
      </c>
      <c r="M28" s="291"/>
      <c r="N28" s="291"/>
      <c r="O28" s="291" t="s">
        <v>589</v>
      </c>
      <c r="P28" s="291"/>
      <c r="Q28" s="291" t="s">
        <v>2304</v>
      </c>
      <c r="R28" s="291" t="s">
        <v>2300</v>
      </c>
    </row>
    <row r="29" s="78" customFormat="1" ht="30" spans="1:18">
      <c r="A29" s="291" t="s">
        <v>2302</v>
      </c>
      <c r="B29" s="293" t="s">
        <v>51</v>
      </c>
      <c r="C29" s="293" t="s">
        <v>657</v>
      </c>
      <c r="D29" s="291" t="s">
        <v>24</v>
      </c>
      <c r="E29" s="291" t="s">
        <v>2282</v>
      </c>
      <c r="F29" s="293" t="s">
        <v>2283</v>
      </c>
      <c r="G29" s="292" t="s">
        <v>2305</v>
      </c>
      <c r="H29" s="291">
        <v>2</v>
      </c>
      <c r="I29" s="291" t="s">
        <v>68</v>
      </c>
      <c r="J29" s="291" t="s">
        <v>64</v>
      </c>
      <c r="K29" s="291" t="s">
        <v>65</v>
      </c>
      <c r="L29" s="291" t="s">
        <v>309</v>
      </c>
      <c r="M29" s="291" t="s">
        <v>403</v>
      </c>
      <c r="N29" s="291"/>
      <c r="O29" s="291" t="s">
        <v>589</v>
      </c>
      <c r="P29" s="291"/>
      <c r="Q29" s="291" t="s">
        <v>2304</v>
      </c>
      <c r="R29" s="291" t="s">
        <v>2300</v>
      </c>
    </row>
    <row r="30" s="78" customFormat="1" ht="45" spans="1:18">
      <c r="A30" s="291" t="s">
        <v>2306</v>
      </c>
      <c r="B30" s="293" t="s">
        <v>51</v>
      </c>
      <c r="C30" s="293" t="s">
        <v>657</v>
      </c>
      <c r="D30" s="291" t="s">
        <v>24</v>
      </c>
      <c r="E30" s="291" t="s">
        <v>2282</v>
      </c>
      <c r="F30" s="293" t="s">
        <v>2283</v>
      </c>
      <c r="G30" s="292" t="s">
        <v>2307</v>
      </c>
      <c r="H30" s="291">
        <v>3</v>
      </c>
      <c r="I30" s="291" t="s">
        <v>2308</v>
      </c>
      <c r="J30" s="291" t="s">
        <v>64</v>
      </c>
      <c r="K30" s="291" t="s">
        <v>65</v>
      </c>
      <c r="L30" s="291" t="s">
        <v>309</v>
      </c>
      <c r="M30" s="291"/>
      <c r="N30" s="291"/>
      <c r="O30" s="291" t="s">
        <v>589</v>
      </c>
      <c r="P30" s="291"/>
      <c r="Q30" s="291" t="s">
        <v>2304</v>
      </c>
      <c r="R30" s="291" t="s">
        <v>2300</v>
      </c>
    </row>
    <row r="31" s="78" customFormat="1" ht="75" spans="1:18">
      <c r="A31" s="291" t="s">
        <v>2309</v>
      </c>
      <c r="B31" s="293" t="s">
        <v>51</v>
      </c>
      <c r="C31" s="293" t="s">
        <v>657</v>
      </c>
      <c r="D31" s="291" t="s">
        <v>24</v>
      </c>
      <c r="E31" s="293" t="s">
        <v>2290</v>
      </c>
      <c r="F31" s="293" t="s">
        <v>2283</v>
      </c>
      <c r="G31" s="292" t="s">
        <v>2310</v>
      </c>
      <c r="H31" s="291">
        <v>3</v>
      </c>
      <c r="I31" s="291" t="s">
        <v>68</v>
      </c>
      <c r="J31" s="291" t="s">
        <v>64</v>
      </c>
      <c r="K31" s="291" t="s">
        <v>65</v>
      </c>
      <c r="L31" s="291" t="s">
        <v>309</v>
      </c>
      <c r="M31" s="291" t="s">
        <v>245</v>
      </c>
      <c r="N31" s="291" t="s">
        <v>2295</v>
      </c>
      <c r="O31" s="291" t="s">
        <v>589</v>
      </c>
      <c r="P31" s="291"/>
      <c r="Q31" s="293" t="s">
        <v>2311</v>
      </c>
      <c r="R31" s="291" t="s">
        <v>2300</v>
      </c>
    </row>
    <row r="32" s="78" customFormat="1" ht="30" spans="1:18">
      <c r="A32" s="291" t="s">
        <v>2312</v>
      </c>
      <c r="B32" s="291" t="s">
        <v>51</v>
      </c>
      <c r="C32" s="291" t="s">
        <v>586</v>
      </c>
      <c r="D32" s="291" t="s">
        <v>605</v>
      </c>
      <c r="E32" s="291" t="s">
        <v>827</v>
      </c>
      <c r="F32" s="291" t="s">
        <v>783</v>
      </c>
      <c r="G32" s="292" t="s">
        <v>2313</v>
      </c>
      <c r="H32" s="291">
        <v>1</v>
      </c>
      <c r="I32" s="291" t="s">
        <v>63</v>
      </c>
      <c r="J32" s="291" t="s">
        <v>64</v>
      </c>
      <c r="K32" s="291" t="s">
        <v>65</v>
      </c>
      <c r="L32" s="291" t="s">
        <v>309</v>
      </c>
      <c r="M32" s="291" t="s">
        <v>245</v>
      </c>
      <c r="N32" s="291"/>
      <c r="O32" s="291" t="s">
        <v>361</v>
      </c>
      <c r="P32" s="291" t="s">
        <v>131</v>
      </c>
      <c r="Q32" s="291" t="s">
        <v>2314</v>
      </c>
      <c r="R32" s="291" t="s">
        <v>2315</v>
      </c>
    </row>
    <row r="33" s="78" customFormat="1" ht="30" spans="1:18">
      <c r="A33" s="291" t="s">
        <v>2312</v>
      </c>
      <c r="B33" s="291" t="s">
        <v>51</v>
      </c>
      <c r="C33" s="291" t="s">
        <v>586</v>
      </c>
      <c r="D33" s="291" t="s">
        <v>605</v>
      </c>
      <c r="E33" s="291" t="s">
        <v>827</v>
      </c>
      <c r="F33" s="291" t="s">
        <v>783</v>
      </c>
      <c r="G33" s="292" t="s">
        <v>2316</v>
      </c>
      <c r="H33" s="291">
        <v>1</v>
      </c>
      <c r="I33" s="291" t="s">
        <v>63</v>
      </c>
      <c r="J33" s="291" t="s">
        <v>64</v>
      </c>
      <c r="K33" s="291" t="s">
        <v>65</v>
      </c>
      <c r="L33" s="291" t="s">
        <v>309</v>
      </c>
      <c r="M33" s="291" t="s">
        <v>245</v>
      </c>
      <c r="N33" s="291" t="s">
        <v>735</v>
      </c>
      <c r="O33" s="291" t="s">
        <v>361</v>
      </c>
      <c r="P33" s="291"/>
      <c r="Q33" s="291" t="s">
        <v>2317</v>
      </c>
      <c r="R33" s="291" t="s">
        <v>2315</v>
      </c>
    </row>
    <row r="34" s="78" customFormat="1" ht="45" spans="1:18">
      <c r="A34" s="291" t="s">
        <v>2318</v>
      </c>
      <c r="B34" s="291" t="s">
        <v>37</v>
      </c>
      <c r="C34" s="291" t="s">
        <v>586</v>
      </c>
      <c r="D34" s="294" t="s">
        <v>24</v>
      </c>
      <c r="E34" s="291" t="s">
        <v>25</v>
      </c>
      <c r="F34" s="291" t="s">
        <v>783</v>
      </c>
      <c r="G34" s="292" t="s">
        <v>2319</v>
      </c>
      <c r="H34" s="291">
        <v>1</v>
      </c>
      <c r="I34" s="291" t="s">
        <v>2320</v>
      </c>
      <c r="J34" s="291" t="s">
        <v>64</v>
      </c>
      <c r="K34" s="291" t="s">
        <v>65</v>
      </c>
      <c r="L34" s="291" t="s">
        <v>309</v>
      </c>
      <c r="M34" s="291" t="s">
        <v>2321</v>
      </c>
      <c r="N34" s="291" t="s">
        <v>42</v>
      </c>
      <c r="O34" s="291" t="s">
        <v>589</v>
      </c>
      <c r="P34" s="291"/>
      <c r="Q34" s="291" t="s">
        <v>2322</v>
      </c>
      <c r="R34" s="291" t="s">
        <v>2315</v>
      </c>
    </row>
    <row r="35" s="78" customFormat="1" ht="30" spans="1:18">
      <c r="A35" s="291" t="s">
        <v>2323</v>
      </c>
      <c r="B35" s="291" t="s">
        <v>37</v>
      </c>
      <c r="C35" s="291" t="s">
        <v>586</v>
      </c>
      <c r="D35" s="294" t="s">
        <v>24</v>
      </c>
      <c r="E35" s="291" t="s">
        <v>2324</v>
      </c>
      <c r="F35" s="291" t="s">
        <v>783</v>
      </c>
      <c r="G35" s="292" t="s">
        <v>2325</v>
      </c>
      <c r="H35" s="295">
        <v>1</v>
      </c>
      <c r="I35" s="291" t="s">
        <v>359</v>
      </c>
      <c r="J35" s="291" t="s">
        <v>64</v>
      </c>
      <c r="K35" s="291" t="s">
        <v>65</v>
      </c>
      <c r="L35" s="291" t="s">
        <v>309</v>
      </c>
      <c r="M35" s="291" t="s">
        <v>245</v>
      </c>
      <c r="N35" s="291"/>
      <c r="O35" s="291" t="s">
        <v>589</v>
      </c>
      <c r="P35" s="291"/>
      <c r="Q35" s="291" t="s">
        <v>2326</v>
      </c>
      <c r="R35" s="291" t="s">
        <v>2315</v>
      </c>
    </row>
    <row r="36" s="78" customFormat="1" ht="75" spans="1:18">
      <c r="A36" s="291" t="s">
        <v>2327</v>
      </c>
      <c r="B36" s="291" t="s">
        <v>37</v>
      </c>
      <c r="C36" s="291" t="s">
        <v>586</v>
      </c>
      <c r="D36" s="294" t="s">
        <v>24</v>
      </c>
      <c r="E36" s="291" t="s">
        <v>2328</v>
      </c>
      <c r="F36" s="291" t="s">
        <v>783</v>
      </c>
      <c r="G36" s="292" t="s">
        <v>2329</v>
      </c>
      <c r="H36" s="291">
        <v>1</v>
      </c>
      <c r="I36" s="291" t="s">
        <v>2330</v>
      </c>
      <c r="J36" s="291" t="s">
        <v>64</v>
      </c>
      <c r="K36" s="291" t="s">
        <v>65</v>
      </c>
      <c r="L36" s="291" t="s">
        <v>309</v>
      </c>
      <c r="M36" s="291" t="s">
        <v>245</v>
      </c>
      <c r="N36" s="291"/>
      <c r="O36" s="291" t="s">
        <v>589</v>
      </c>
      <c r="P36" s="291"/>
      <c r="Q36" s="291" t="s">
        <v>2331</v>
      </c>
      <c r="R36" s="291" t="s">
        <v>2315</v>
      </c>
    </row>
    <row r="37" s="78" customFormat="1" ht="45" spans="1:18">
      <c r="A37" s="291" t="s">
        <v>2332</v>
      </c>
      <c r="B37" s="291" t="s">
        <v>62</v>
      </c>
      <c r="C37" s="291" t="s">
        <v>586</v>
      </c>
      <c r="D37" s="291" t="s">
        <v>24</v>
      </c>
      <c r="E37" s="291" t="s">
        <v>2333</v>
      </c>
      <c r="F37" s="291" t="s">
        <v>783</v>
      </c>
      <c r="G37" s="292" t="s">
        <v>2334</v>
      </c>
      <c r="H37" s="291">
        <v>1</v>
      </c>
      <c r="I37" s="291" t="s">
        <v>2335</v>
      </c>
      <c r="J37" s="291" t="s">
        <v>64</v>
      </c>
      <c r="K37" s="291" t="s">
        <v>65</v>
      </c>
      <c r="L37" s="291" t="s">
        <v>309</v>
      </c>
      <c r="M37" s="291"/>
      <c r="N37" s="291"/>
      <c r="O37" s="291" t="s">
        <v>589</v>
      </c>
      <c r="P37" s="291"/>
      <c r="Q37" s="291" t="s">
        <v>2336</v>
      </c>
      <c r="R37" s="291" t="s">
        <v>2315</v>
      </c>
    </row>
    <row r="38" s="78" customFormat="1" ht="60" spans="1:18">
      <c r="A38" s="291" t="s">
        <v>2337</v>
      </c>
      <c r="B38" s="291" t="s">
        <v>51</v>
      </c>
      <c r="C38" s="291" t="s">
        <v>657</v>
      </c>
      <c r="D38" s="291" t="s">
        <v>24</v>
      </c>
      <c r="E38" s="291" t="s">
        <v>2282</v>
      </c>
      <c r="F38" s="291" t="s">
        <v>2283</v>
      </c>
      <c r="G38" s="292" t="s">
        <v>2338</v>
      </c>
      <c r="H38" s="291">
        <v>2</v>
      </c>
      <c r="I38" s="291" t="s">
        <v>68</v>
      </c>
      <c r="J38" s="291" t="s">
        <v>64</v>
      </c>
      <c r="K38" s="291"/>
      <c r="L38" s="291" t="s">
        <v>309</v>
      </c>
      <c r="M38" s="291"/>
      <c r="N38" s="291"/>
      <c r="O38" s="291" t="s">
        <v>589</v>
      </c>
      <c r="P38" s="291"/>
      <c r="Q38" s="291" t="s">
        <v>2339</v>
      </c>
      <c r="R38" s="291" t="s">
        <v>2315</v>
      </c>
    </row>
    <row r="39" s="78" customFormat="1" ht="75" spans="1:18">
      <c r="A39" s="291" t="s">
        <v>2340</v>
      </c>
      <c r="B39" s="291" t="s">
        <v>51</v>
      </c>
      <c r="C39" s="291" t="s">
        <v>657</v>
      </c>
      <c r="D39" s="291" t="s">
        <v>24</v>
      </c>
      <c r="E39" s="291" t="s">
        <v>2290</v>
      </c>
      <c r="F39" s="291" t="s">
        <v>2283</v>
      </c>
      <c r="G39" s="292" t="s">
        <v>2341</v>
      </c>
      <c r="H39" s="291">
        <v>4</v>
      </c>
      <c r="I39" s="291" t="s">
        <v>68</v>
      </c>
      <c r="J39" s="291" t="s">
        <v>662</v>
      </c>
      <c r="K39" s="291"/>
      <c r="L39" s="291" t="s">
        <v>309</v>
      </c>
      <c r="M39" s="296"/>
      <c r="N39" s="291" t="s">
        <v>2295</v>
      </c>
      <c r="O39" s="291" t="s">
        <v>589</v>
      </c>
      <c r="P39" s="297"/>
      <c r="Q39" s="291" t="s">
        <v>2342</v>
      </c>
      <c r="R39" s="291" t="s">
        <v>2315</v>
      </c>
    </row>
    <row r="40" s="78" customFormat="1" ht="75" spans="1:18">
      <c r="A40" s="291" t="s">
        <v>2340</v>
      </c>
      <c r="B40" s="291" t="s">
        <v>51</v>
      </c>
      <c r="C40" s="291" t="s">
        <v>657</v>
      </c>
      <c r="D40" s="291" t="s">
        <v>24</v>
      </c>
      <c r="E40" s="291" t="s">
        <v>2290</v>
      </c>
      <c r="F40" s="291" t="s">
        <v>2283</v>
      </c>
      <c r="G40" s="292" t="s">
        <v>2343</v>
      </c>
      <c r="H40" s="291">
        <v>4</v>
      </c>
      <c r="I40" s="291" t="s">
        <v>68</v>
      </c>
      <c r="J40" s="291" t="s">
        <v>662</v>
      </c>
      <c r="K40" s="291"/>
      <c r="L40" s="291" t="s">
        <v>309</v>
      </c>
      <c r="M40" s="291" t="s">
        <v>403</v>
      </c>
      <c r="N40" s="291"/>
      <c r="O40" s="291" t="s">
        <v>589</v>
      </c>
      <c r="P40" s="297"/>
      <c r="Q40" s="291" t="s">
        <v>2344</v>
      </c>
      <c r="R40" s="291" t="s">
        <v>2315</v>
      </c>
    </row>
    <row r="41" s="78" customFormat="1" ht="60" spans="1:18">
      <c r="A41" s="291" t="s">
        <v>2340</v>
      </c>
      <c r="B41" s="291" t="s">
        <v>51</v>
      </c>
      <c r="C41" s="291" t="s">
        <v>657</v>
      </c>
      <c r="D41" s="291" t="s">
        <v>24</v>
      </c>
      <c r="E41" s="291" t="s">
        <v>2290</v>
      </c>
      <c r="F41" s="291" t="s">
        <v>2283</v>
      </c>
      <c r="G41" s="292" t="s">
        <v>2345</v>
      </c>
      <c r="H41" s="291">
        <v>2</v>
      </c>
      <c r="I41" s="291" t="s">
        <v>68</v>
      </c>
      <c r="J41" s="291" t="s">
        <v>64</v>
      </c>
      <c r="K41" s="291"/>
      <c r="L41" s="291" t="s">
        <v>309</v>
      </c>
      <c r="M41" s="291" t="s">
        <v>245</v>
      </c>
      <c r="N41" s="291"/>
      <c r="O41" s="291" t="s">
        <v>589</v>
      </c>
      <c r="P41" s="297"/>
      <c r="Q41" s="291" t="s">
        <v>2346</v>
      </c>
      <c r="R41" s="291" t="s">
        <v>2315</v>
      </c>
    </row>
    <row r="42" s="78" customFormat="1" ht="75" spans="1:18">
      <c r="A42" s="291" t="s">
        <v>2340</v>
      </c>
      <c r="B42" s="291" t="s">
        <v>51</v>
      </c>
      <c r="C42" s="291" t="s">
        <v>657</v>
      </c>
      <c r="D42" s="291" t="s">
        <v>24</v>
      </c>
      <c r="E42" s="291" t="s">
        <v>2290</v>
      </c>
      <c r="F42" s="291" t="s">
        <v>2283</v>
      </c>
      <c r="G42" s="292" t="s">
        <v>2347</v>
      </c>
      <c r="H42" s="291">
        <v>4</v>
      </c>
      <c r="I42" s="291" t="s">
        <v>68</v>
      </c>
      <c r="J42" s="291" t="s">
        <v>64</v>
      </c>
      <c r="K42" s="291"/>
      <c r="L42" s="291" t="s">
        <v>309</v>
      </c>
      <c r="M42" s="291"/>
      <c r="N42" s="291"/>
      <c r="O42" s="291" t="s">
        <v>589</v>
      </c>
      <c r="P42" s="297"/>
      <c r="Q42" s="291" t="s">
        <v>2348</v>
      </c>
      <c r="R42" s="291" t="s">
        <v>2315</v>
      </c>
    </row>
    <row r="43" s="78" customFormat="1" ht="75" spans="1:18">
      <c r="A43" s="291" t="s">
        <v>2349</v>
      </c>
      <c r="B43" s="291" t="s">
        <v>22</v>
      </c>
      <c r="C43" s="291" t="s">
        <v>586</v>
      </c>
      <c r="D43" s="291" t="s">
        <v>24</v>
      </c>
      <c r="E43" s="291" t="s">
        <v>2350</v>
      </c>
      <c r="F43" s="291" t="s">
        <v>783</v>
      </c>
      <c r="G43" s="292" t="s">
        <v>2351</v>
      </c>
      <c r="H43" s="291">
        <v>1</v>
      </c>
      <c r="I43" s="291" t="s">
        <v>2352</v>
      </c>
      <c r="J43" s="291" t="s">
        <v>64</v>
      </c>
      <c r="K43" s="291" t="s">
        <v>65</v>
      </c>
      <c r="L43" s="291" t="s">
        <v>309</v>
      </c>
      <c r="M43" s="291"/>
      <c r="N43" s="291" t="s">
        <v>42</v>
      </c>
      <c r="O43" s="291" t="s">
        <v>589</v>
      </c>
      <c r="P43" s="291"/>
      <c r="Q43" s="291" t="s">
        <v>2353</v>
      </c>
      <c r="R43" s="291" t="s">
        <v>2354</v>
      </c>
    </row>
    <row r="44" s="78" customFormat="1" ht="75" spans="1:18">
      <c r="A44" s="291" t="s">
        <v>2349</v>
      </c>
      <c r="B44" s="291" t="s">
        <v>22</v>
      </c>
      <c r="C44" s="291" t="s">
        <v>586</v>
      </c>
      <c r="D44" s="291" t="s">
        <v>24</v>
      </c>
      <c r="E44" s="291" t="s">
        <v>2350</v>
      </c>
      <c r="F44" s="291" t="s">
        <v>783</v>
      </c>
      <c r="G44" s="292" t="s">
        <v>2355</v>
      </c>
      <c r="H44" s="291">
        <v>1</v>
      </c>
      <c r="I44" s="291" t="s">
        <v>2352</v>
      </c>
      <c r="J44" s="291" t="s">
        <v>64</v>
      </c>
      <c r="K44" s="291" t="s">
        <v>65</v>
      </c>
      <c r="L44" s="291" t="s">
        <v>309</v>
      </c>
      <c r="M44" s="291"/>
      <c r="N44" s="291"/>
      <c r="O44" s="291" t="s">
        <v>589</v>
      </c>
      <c r="P44" s="291"/>
      <c r="Q44" s="291" t="s">
        <v>2353</v>
      </c>
      <c r="R44" s="291" t="s">
        <v>2354</v>
      </c>
    </row>
    <row r="45" s="78" customFormat="1" ht="75" spans="1:18">
      <c r="A45" s="291" t="s">
        <v>2349</v>
      </c>
      <c r="B45" s="291" t="s">
        <v>22</v>
      </c>
      <c r="C45" s="291" t="s">
        <v>586</v>
      </c>
      <c r="D45" s="291" t="s">
        <v>24</v>
      </c>
      <c r="E45" s="291" t="s">
        <v>2350</v>
      </c>
      <c r="F45" s="291" t="s">
        <v>783</v>
      </c>
      <c r="G45" s="292" t="s">
        <v>2356</v>
      </c>
      <c r="H45" s="291">
        <v>1</v>
      </c>
      <c r="I45" s="291" t="s">
        <v>2352</v>
      </c>
      <c r="J45" s="291" t="s">
        <v>64</v>
      </c>
      <c r="K45" s="291" t="s">
        <v>65</v>
      </c>
      <c r="L45" s="291" t="s">
        <v>309</v>
      </c>
      <c r="M45" s="291" t="s">
        <v>245</v>
      </c>
      <c r="N45" s="291"/>
      <c r="O45" s="291" t="s">
        <v>589</v>
      </c>
      <c r="P45" s="291"/>
      <c r="Q45" s="291" t="s">
        <v>2353</v>
      </c>
      <c r="R45" s="291" t="s">
        <v>2354</v>
      </c>
    </row>
    <row r="46" s="78" customFormat="1" ht="45" spans="1:18">
      <c r="A46" s="291" t="s">
        <v>2349</v>
      </c>
      <c r="B46" s="291" t="s">
        <v>22</v>
      </c>
      <c r="C46" s="291" t="s">
        <v>586</v>
      </c>
      <c r="D46" s="291" t="s">
        <v>24</v>
      </c>
      <c r="E46" s="291" t="s">
        <v>2350</v>
      </c>
      <c r="F46" s="291" t="s">
        <v>783</v>
      </c>
      <c r="G46" s="292" t="s">
        <v>2357</v>
      </c>
      <c r="H46" s="291">
        <v>1</v>
      </c>
      <c r="I46" s="291" t="s">
        <v>1068</v>
      </c>
      <c r="J46" s="291" t="s">
        <v>64</v>
      </c>
      <c r="K46" s="291" t="s">
        <v>65</v>
      </c>
      <c r="L46" s="291" t="s">
        <v>309</v>
      </c>
      <c r="M46" s="291"/>
      <c r="N46" s="291"/>
      <c r="O46" s="291" t="s">
        <v>589</v>
      </c>
      <c r="P46" s="291"/>
      <c r="Q46" s="291" t="s">
        <v>2358</v>
      </c>
      <c r="R46" s="291" t="s">
        <v>2354</v>
      </c>
    </row>
    <row r="47" s="78" customFormat="1" ht="60" spans="1:18">
      <c r="A47" s="291" t="s">
        <v>2349</v>
      </c>
      <c r="B47" s="291" t="s">
        <v>22</v>
      </c>
      <c r="C47" s="291" t="s">
        <v>586</v>
      </c>
      <c r="D47" s="291" t="s">
        <v>24</v>
      </c>
      <c r="E47" s="291" t="s">
        <v>2350</v>
      </c>
      <c r="F47" s="291" t="s">
        <v>783</v>
      </c>
      <c r="G47" s="292" t="s">
        <v>2359</v>
      </c>
      <c r="H47" s="291">
        <v>1</v>
      </c>
      <c r="I47" s="291" t="s">
        <v>68</v>
      </c>
      <c r="J47" s="291" t="s">
        <v>64</v>
      </c>
      <c r="K47" s="291" t="s">
        <v>65</v>
      </c>
      <c r="L47" s="291" t="s">
        <v>309</v>
      </c>
      <c r="M47" s="291" t="s">
        <v>403</v>
      </c>
      <c r="N47" s="298"/>
      <c r="O47" s="291" t="s">
        <v>589</v>
      </c>
      <c r="P47" s="291"/>
      <c r="Q47" s="291" t="s">
        <v>2353</v>
      </c>
      <c r="R47" s="291" t="s">
        <v>2354</v>
      </c>
    </row>
    <row r="48" s="78" customFormat="1" ht="90" spans="1:18">
      <c r="A48" s="291" t="s">
        <v>2360</v>
      </c>
      <c r="B48" s="291" t="s">
        <v>22</v>
      </c>
      <c r="C48" s="291" t="s">
        <v>586</v>
      </c>
      <c r="D48" s="291" t="s">
        <v>24</v>
      </c>
      <c r="E48" s="291" t="s">
        <v>2361</v>
      </c>
      <c r="F48" s="291" t="s">
        <v>783</v>
      </c>
      <c r="G48" s="292" t="s">
        <v>2362</v>
      </c>
      <c r="H48" s="291">
        <v>1</v>
      </c>
      <c r="I48" s="291" t="s">
        <v>2363</v>
      </c>
      <c r="J48" s="291" t="s">
        <v>64</v>
      </c>
      <c r="K48" s="291" t="s">
        <v>65</v>
      </c>
      <c r="L48" s="291" t="s">
        <v>309</v>
      </c>
      <c r="M48" s="291"/>
      <c r="N48" s="291" t="s">
        <v>42</v>
      </c>
      <c r="O48" s="291" t="s">
        <v>589</v>
      </c>
      <c r="P48" s="291"/>
      <c r="Q48" s="291" t="s">
        <v>2364</v>
      </c>
      <c r="R48" s="291" t="s">
        <v>2354</v>
      </c>
    </row>
    <row r="49" s="78" customFormat="1" ht="45" spans="1:18">
      <c r="A49" s="291" t="s">
        <v>2365</v>
      </c>
      <c r="B49" s="291" t="s">
        <v>51</v>
      </c>
      <c r="C49" s="291" t="s">
        <v>586</v>
      </c>
      <c r="D49" s="291" t="s">
        <v>605</v>
      </c>
      <c r="E49" s="291" t="s">
        <v>1205</v>
      </c>
      <c r="F49" s="291" t="s">
        <v>783</v>
      </c>
      <c r="G49" s="292" t="s">
        <v>2366</v>
      </c>
      <c r="H49" s="291">
        <v>1</v>
      </c>
      <c r="I49" s="291" t="s">
        <v>68</v>
      </c>
      <c r="J49" s="291" t="s">
        <v>64</v>
      </c>
      <c r="K49" s="291" t="s">
        <v>65</v>
      </c>
      <c r="L49" s="291" t="s">
        <v>309</v>
      </c>
      <c r="M49" s="291" t="s">
        <v>403</v>
      </c>
      <c r="N49" s="291"/>
      <c r="O49" s="291" t="s">
        <v>361</v>
      </c>
      <c r="P49" s="291"/>
      <c r="Q49" s="291" t="s">
        <v>2367</v>
      </c>
      <c r="R49" s="291" t="s">
        <v>2354</v>
      </c>
    </row>
    <row r="50" s="78" customFormat="1" ht="45" spans="1:18">
      <c r="A50" s="291" t="s">
        <v>2368</v>
      </c>
      <c r="B50" s="291" t="s">
        <v>51</v>
      </c>
      <c r="C50" s="291" t="s">
        <v>586</v>
      </c>
      <c r="D50" s="291" t="s">
        <v>605</v>
      </c>
      <c r="E50" s="291" t="s">
        <v>1205</v>
      </c>
      <c r="F50" s="291" t="s">
        <v>783</v>
      </c>
      <c r="G50" s="292" t="s">
        <v>2369</v>
      </c>
      <c r="H50" s="291">
        <v>1</v>
      </c>
      <c r="I50" s="291" t="s">
        <v>1310</v>
      </c>
      <c r="J50" s="291" t="s">
        <v>64</v>
      </c>
      <c r="K50" s="291" t="s">
        <v>65</v>
      </c>
      <c r="L50" s="291" t="s">
        <v>309</v>
      </c>
      <c r="M50" s="291"/>
      <c r="N50" s="291"/>
      <c r="O50" s="291" t="s">
        <v>361</v>
      </c>
      <c r="P50" s="291"/>
      <c r="Q50" s="291" t="s">
        <v>2367</v>
      </c>
      <c r="R50" s="291" t="s">
        <v>2354</v>
      </c>
    </row>
    <row r="51" s="78" customFormat="1" ht="75" spans="1:18">
      <c r="A51" s="291" t="s">
        <v>2370</v>
      </c>
      <c r="B51" s="291" t="s">
        <v>51</v>
      </c>
      <c r="C51" s="291" t="s">
        <v>657</v>
      </c>
      <c r="D51" s="291" t="s">
        <v>24</v>
      </c>
      <c r="E51" s="291" t="s">
        <v>2371</v>
      </c>
      <c r="F51" s="291" t="s">
        <v>2283</v>
      </c>
      <c r="G51" s="292" t="s">
        <v>2372</v>
      </c>
      <c r="H51" s="291">
        <v>4</v>
      </c>
      <c r="I51" s="291" t="s">
        <v>68</v>
      </c>
      <c r="J51" s="291" t="s">
        <v>64</v>
      </c>
      <c r="K51" s="291" t="s">
        <v>65</v>
      </c>
      <c r="L51" s="291" t="s">
        <v>309</v>
      </c>
      <c r="M51" s="299"/>
      <c r="N51" s="291" t="s">
        <v>2373</v>
      </c>
      <c r="O51" s="291" t="s">
        <v>589</v>
      </c>
      <c r="P51" s="291"/>
      <c r="Q51" s="291" t="s">
        <v>2374</v>
      </c>
      <c r="R51" s="291" t="s">
        <v>2354</v>
      </c>
    </row>
    <row r="52" s="78" customFormat="1" ht="60" spans="1:18">
      <c r="A52" s="291" t="s">
        <v>2370</v>
      </c>
      <c r="B52" s="291" t="s">
        <v>51</v>
      </c>
      <c r="C52" s="291" t="s">
        <v>657</v>
      </c>
      <c r="D52" s="291" t="s">
        <v>24</v>
      </c>
      <c r="E52" s="291" t="s">
        <v>2371</v>
      </c>
      <c r="F52" s="291" t="s">
        <v>2283</v>
      </c>
      <c r="G52" s="292" t="s">
        <v>2375</v>
      </c>
      <c r="H52" s="291">
        <v>2</v>
      </c>
      <c r="I52" s="291" t="s">
        <v>68</v>
      </c>
      <c r="J52" s="291" t="s">
        <v>64</v>
      </c>
      <c r="K52" s="291" t="s">
        <v>65</v>
      </c>
      <c r="L52" s="291" t="s">
        <v>309</v>
      </c>
      <c r="M52" s="291" t="s">
        <v>403</v>
      </c>
      <c r="N52" s="291"/>
      <c r="O52" s="291" t="s">
        <v>589</v>
      </c>
      <c r="P52" s="291"/>
      <c r="Q52" s="291" t="s">
        <v>2376</v>
      </c>
      <c r="R52" s="291" t="s">
        <v>2354</v>
      </c>
    </row>
    <row r="53" s="78" customFormat="1" ht="75" spans="1:18">
      <c r="A53" s="291" t="s">
        <v>2370</v>
      </c>
      <c r="B53" s="291" t="s">
        <v>51</v>
      </c>
      <c r="C53" s="291" t="s">
        <v>657</v>
      </c>
      <c r="D53" s="291" t="s">
        <v>24</v>
      </c>
      <c r="E53" s="291" t="s">
        <v>2371</v>
      </c>
      <c r="F53" s="291" t="s">
        <v>2283</v>
      </c>
      <c r="G53" s="292" t="s">
        <v>2377</v>
      </c>
      <c r="H53" s="291">
        <v>4</v>
      </c>
      <c r="I53" s="291" t="s">
        <v>2378</v>
      </c>
      <c r="J53" s="291" t="s">
        <v>64</v>
      </c>
      <c r="K53" s="291" t="s">
        <v>65</v>
      </c>
      <c r="L53" s="291" t="s">
        <v>309</v>
      </c>
      <c r="M53" s="291" t="s">
        <v>245</v>
      </c>
      <c r="N53" s="291"/>
      <c r="O53" s="291" t="s">
        <v>589</v>
      </c>
      <c r="P53" s="291"/>
      <c r="Q53" s="291" t="s">
        <v>2379</v>
      </c>
      <c r="R53" s="291" t="s">
        <v>2354</v>
      </c>
    </row>
    <row r="54" s="78" customFormat="1" ht="60" spans="1:18">
      <c r="A54" s="291" t="s">
        <v>2370</v>
      </c>
      <c r="B54" s="291" t="s">
        <v>51</v>
      </c>
      <c r="C54" s="291" t="s">
        <v>657</v>
      </c>
      <c r="D54" s="291" t="s">
        <v>24</v>
      </c>
      <c r="E54" s="291" t="s">
        <v>2371</v>
      </c>
      <c r="F54" s="291" t="s">
        <v>2283</v>
      </c>
      <c r="G54" s="292" t="s">
        <v>2380</v>
      </c>
      <c r="H54" s="291">
        <v>3</v>
      </c>
      <c r="I54" s="291" t="s">
        <v>68</v>
      </c>
      <c r="J54" s="291" t="s">
        <v>662</v>
      </c>
      <c r="K54" s="291"/>
      <c r="L54" s="291" t="s">
        <v>309</v>
      </c>
      <c r="M54" s="291"/>
      <c r="N54" s="291"/>
      <c r="O54" s="291" t="s">
        <v>589</v>
      </c>
      <c r="P54" s="291"/>
      <c r="Q54" s="291" t="s">
        <v>2381</v>
      </c>
      <c r="R54" s="291" t="s">
        <v>2354</v>
      </c>
    </row>
    <row r="55" s="78" customFormat="1" ht="45" spans="1:18">
      <c r="A55" s="291" t="s">
        <v>2382</v>
      </c>
      <c r="B55" s="291" t="s">
        <v>51</v>
      </c>
      <c r="C55" s="291" t="s">
        <v>657</v>
      </c>
      <c r="D55" s="291" t="s">
        <v>24</v>
      </c>
      <c r="E55" s="291" t="s">
        <v>683</v>
      </c>
      <c r="F55" s="291" t="s">
        <v>2283</v>
      </c>
      <c r="G55" s="292" t="s">
        <v>2383</v>
      </c>
      <c r="H55" s="291">
        <v>1</v>
      </c>
      <c r="I55" s="291" t="s">
        <v>684</v>
      </c>
      <c r="J55" s="291" t="s">
        <v>662</v>
      </c>
      <c r="K55" s="291"/>
      <c r="L55" s="291" t="s">
        <v>309</v>
      </c>
      <c r="M55" s="291"/>
      <c r="N55" s="291" t="s">
        <v>42</v>
      </c>
      <c r="O55" s="291" t="s">
        <v>589</v>
      </c>
      <c r="P55" s="291" t="s">
        <v>685</v>
      </c>
      <c r="Q55" s="291" t="s">
        <v>686</v>
      </c>
      <c r="R55" s="291" t="s">
        <v>2354</v>
      </c>
    </row>
    <row r="56" s="78" customFormat="1" ht="45" spans="1:18">
      <c r="A56" s="291" t="s">
        <v>2384</v>
      </c>
      <c r="B56" s="291" t="s">
        <v>62</v>
      </c>
      <c r="C56" s="291" t="s">
        <v>586</v>
      </c>
      <c r="D56" s="291" t="s">
        <v>24</v>
      </c>
      <c r="E56" s="291" t="s">
        <v>2385</v>
      </c>
      <c r="F56" s="291" t="s">
        <v>783</v>
      </c>
      <c r="G56" s="292" t="s">
        <v>2386</v>
      </c>
      <c r="H56" s="291">
        <v>1</v>
      </c>
      <c r="I56" s="291" t="s">
        <v>238</v>
      </c>
      <c r="J56" s="291" t="s">
        <v>64</v>
      </c>
      <c r="K56" s="291" t="s">
        <v>65</v>
      </c>
      <c r="L56" s="291" t="s">
        <v>309</v>
      </c>
      <c r="M56" s="291"/>
      <c r="N56" s="291"/>
      <c r="O56" s="291" t="s">
        <v>589</v>
      </c>
      <c r="P56" s="291" t="s">
        <v>137</v>
      </c>
      <c r="Q56" s="291" t="s">
        <v>2387</v>
      </c>
      <c r="R56" s="291" t="s">
        <v>2388</v>
      </c>
    </row>
    <row r="57" s="78" customFormat="1" ht="45" spans="1:18">
      <c r="A57" s="291" t="s">
        <v>2384</v>
      </c>
      <c r="B57" s="291" t="s">
        <v>62</v>
      </c>
      <c r="C57" s="291" t="s">
        <v>586</v>
      </c>
      <c r="D57" s="291" t="s">
        <v>24</v>
      </c>
      <c r="E57" s="291" t="s">
        <v>25</v>
      </c>
      <c r="F57" s="291" t="s">
        <v>783</v>
      </c>
      <c r="G57" s="292" t="s">
        <v>2389</v>
      </c>
      <c r="H57" s="291">
        <v>1</v>
      </c>
      <c r="I57" s="291" t="s">
        <v>359</v>
      </c>
      <c r="J57" s="291" t="s">
        <v>64</v>
      </c>
      <c r="K57" s="291" t="s">
        <v>65</v>
      </c>
      <c r="L57" s="291" t="s">
        <v>309</v>
      </c>
      <c r="M57" s="291"/>
      <c r="N57" s="291"/>
      <c r="O57" s="291" t="s">
        <v>589</v>
      </c>
      <c r="P57" s="291"/>
      <c r="Q57" s="291" t="s">
        <v>2390</v>
      </c>
      <c r="R57" s="291" t="s">
        <v>2388</v>
      </c>
    </row>
    <row r="58" s="78" customFormat="1" ht="45" spans="1:18">
      <c r="A58" s="291" t="s">
        <v>2391</v>
      </c>
      <c r="B58" s="291" t="s">
        <v>62</v>
      </c>
      <c r="C58" s="291" t="s">
        <v>586</v>
      </c>
      <c r="D58" s="291" t="s">
        <v>24</v>
      </c>
      <c r="E58" s="291" t="s">
        <v>25</v>
      </c>
      <c r="F58" s="291" t="s">
        <v>783</v>
      </c>
      <c r="G58" s="292" t="s">
        <v>2392</v>
      </c>
      <c r="H58" s="291">
        <v>2</v>
      </c>
      <c r="I58" s="291" t="s">
        <v>68</v>
      </c>
      <c r="J58" s="291" t="s">
        <v>64</v>
      </c>
      <c r="K58" s="291" t="s">
        <v>65</v>
      </c>
      <c r="L58" s="291" t="s">
        <v>309</v>
      </c>
      <c r="M58" s="291" t="s">
        <v>403</v>
      </c>
      <c r="N58" s="291"/>
      <c r="O58" s="291" t="s">
        <v>589</v>
      </c>
      <c r="P58" s="291"/>
      <c r="Q58" s="291" t="s">
        <v>2390</v>
      </c>
      <c r="R58" s="291" t="s">
        <v>2388</v>
      </c>
    </row>
    <row r="59" s="78" customFormat="1" ht="75" spans="1:18">
      <c r="A59" s="291" t="s">
        <v>2393</v>
      </c>
      <c r="B59" s="291" t="s">
        <v>51</v>
      </c>
      <c r="C59" s="291" t="s">
        <v>657</v>
      </c>
      <c r="D59" s="291" t="s">
        <v>24</v>
      </c>
      <c r="E59" s="291" t="s">
        <v>2290</v>
      </c>
      <c r="F59" s="291" t="s">
        <v>2283</v>
      </c>
      <c r="G59" s="292" t="s">
        <v>2394</v>
      </c>
      <c r="H59" s="291">
        <v>3</v>
      </c>
      <c r="I59" s="291" t="s">
        <v>68</v>
      </c>
      <c r="J59" s="291" t="s">
        <v>662</v>
      </c>
      <c r="K59" s="291"/>
      <c r="L59" s="291" t="s">
        <v>309</v>
      </c>
      <c r="M59" s="291" t="s">
        <v>403</v>
      </c>
      <c r="N59" s="291"/>
      <c r="O59" s="291" t="s">
        <v>589</v>
      </c>
      <c r="P59" s="291"/>
      <c r="Q59" s="291" t="s">
        <v>2395</v>
      </c>
      <c r="R59" s="291" t="s">
        <v>2388</v>
      </c>
    </row>
    <row r="60" s="78" customFormat="1" ht="75" spans="1:18">
      <c r="A60" s="291" t="s">
        <v>2393</v>
      </c>
      <c r="B60" s="291" t="s">
        <v>51</v>
      </c>
      <c r="C60" s="291" t="s">
        <v>657</v>
      </c>
      <c r="D60" s="291" t="s">
        <v>24</v>
      </c>
      <c r="E60" s="291" t="s">
        <v>2290</v>
      </c>
      <c r="F60" s="291" t="s">
        <v>2283</v>
      </c>
      <c r="G60" s="292" t="s">
        <v>2396</v>
      </c>
      <c r="H60" s="291">
        <v>3</v>
      </c>
      <c r="I60" s="291" t="s">
        <v>68</v>
      </c>
      <c r="J60" s="291" t="s">
        <v>64</v>
      </c>
      <c r="K60" s="291"/>
      <c r="L60" s="291" t="s">
        <v>309</v>
      </c>
      <c r="M60" s="291"/>
      <c r="N60" s="291" t="s">
        <v>2295</v>
      </c>
      <c r="O60" s="291" t="s">
        <v>589</v>
      </c>
      <c r="P60" s="291"/>
      <c r="Q60" s="291" t="s">
        <v>2397</v>
      </c>
      <c r="R60" s="291" t="s">
        <v>2388</v>
      </c>
    </row>
    <row r="61" s="78" customFormat="1" ht="60" spans="1:18">
      <c r="A61" s="291" t="s">
        <v>2393</v>
      </c>
      <c r="B61" s="291" t="s">
        <v>51</v>
      </c>
      <c r="C61" s="291" t="s">
        <v>657</v>
      </c>
      <c r="D61" s="291" t="s">
        <v>24</v>
      </c>
      <c r="E61" s="291" t="s">
        <v>2290</v>
      </c>
      <c r="F61" s="291" t="s">
        <v>2283</v>
      </c>
      <c r="G61" s="292" t="s">
        <v>2398</v>
      </c>
      <c r="H61" s="291">
        <v>3</v>
      </c>
      <c r="I61" s="291" t="s">
        <v>68</v>
      </c>
      <c r="J61" s="291" t="s">
        <v>662</v>
      </c>
      <c r="K61" s="291"/>
      <c r="L61" s="291" t="s">
        <v>309</v>
      </c>
      <c r="M61" s="291"/>
      <c r="N61" s="291"/>
      <c r="O61" s="291" t="s">
        <v>589</v>
      </c>
      <c r="P61" s="291"/>
      <c r="Q61" s="291" t="s">
        <v>2399</v>
      </c>
      <c r="R61" s="291" t="s">
        <v>2388</v>
      </c>
    </row>
    <row r="62" s="78" customFormat="1" ht="45" spans="1:18">
      <c r="A62" s="291" t="s">
        <v>2400</v>
      </c>
      <c r="B62" s="291" t="s">
        <v>51</v>
      </c>
      <c r="C62" s="291" t="s">
        <v>657</v>
      </c>
      <c r="D62" s="291" t="s">
        <v>24</v>
      </c>
      <c r="E62" s="291" t="s">
        <v>683</v>
      </c>
      <c r="F62" s="291" t="s">
        <v>2283</v>
      </c>
      <c r="G62" s="292" t="s">
        <v>2401</v>
      </c>
      <c r="H62" s="291">
        <v>1</v>
      </c>
      <c r="I62" s="291" t="s">
        <v>684</v>
      </c>
      <c r="J62" s="291" t="s">
        <v>662</v>
      </c>
      <c r="K62" s="291"/>
      <c r="L62" s="291" t="s">
        <v>309</v>
      </c>
      <c r="M62" s="291"/>
      <c r="N62" s="291" t="s">
        <v>42</v>
      </c>
      <c r="O62" s="291" t="s">
        <v>589</v>
      </c>
      <c r="P62" s="291" t="s">
        <v>685</v>
      </c>
      <c r="Q62" s="291" t="s">
        <v>686</v>
      </c>
      <c r="R62" s="291" t="s">
        <v>2388</v>
      </c>
    </row>
    <row r="63" s="78" customFormat="1" ht="75" spans="1:18">
      <c r="A63" s="291" t="s">
        <v>2393</v>
      </c>
      <c r="B63" s="291" t="s">
        <v>51</v>
      </c>
      <c r="C63" s="291" t="s">
        <v>657</v>
      </c>
      <c r="D63" s="291" t="s">
        <v>24</v>
      </c>
      <c r="E63" s="291" t="s">
        <v>2290</v>
      </c>
      <c r="F63" s="291" t="s">
        <v>2283</v>
      </c>
      <c r="G63" s="292" t="s">
        <v>2402</v>
      </c>
      <c r="H63" s="291">
        <v>4</v>
      </c>
      <c r="I63" s="291" t="s">
        <v>68</v>
      </c>
      <c r="J63" s="291" t="s">
        <v>64</v>
      </c>
      <c r="K63" s="291" t="s">
        <v>65</v>
      </c>
      <c r="L63" s="291" t="s">
        <v>309</v>
      </c>
      <c r="M63" s="291" t="s">
        <v>245</v>
      </c>
      <c r="N63" s="291"/>
      <c r="O63" s="291" t="s">
        <v>589</v>
      </c>
      <c r="P63" s="291"/>
      <c r="Q63" s="291" t="s">
        <v>2403</v>
      </c>
      <c r="R63" s="291" t="s">
        <v>2388</v>
      </c>
    </row>
    <row r="64" s="78" customFormat="1" ht="60" spans="1:18">
      <c r="A64" s="291" t="s">
        <v>2404</v>
      </c>
      <c r="B64" s="291" t="s">
        <v>22</v>
      </c>
      <c r="C64" s="291" t="s">
        <v>586</v>
      </c>
      <c r="D64" s="291" t="s">
        <v>24</v>
      </c>
      <c r="E64" s="291" t="s">
        <v>1658</v>
      </c>
      <c r="F64" s="291" t="s">
        <v>783</v>
      </c>
      <c r="G64" s="292" t="s">
        <v>2405</v>
      </c>
      <c r="H64" s="291">
        <v>2</v>
      </c>
      <c r="I64" s="291" t="s">
        <v>2406</v>
      </c>
      <c r="J64" s="291" t="s">
        <v>64</v>
      </c>
      <c r="K64" s="291" t="s">
        <v>65</v>
      </c>
      <c r="L64" s="291" t="s">
        <v>309</v>
      </c>
      <c r="M64" s="291"/>
      <c r="N64" s="300" t="s">
        <v>42</v>
      </c>
      <c r="O64" s="291" t="s">
        <v>589</v>
      </c>
      <c r="P64" s="291"/>
      <c r="Q64" s="291" t="s">
        <v>2407</v>
      </c>
      <c r="R64" s="291" t="s">
        <v>2408</v>
      </c>
    </row>
    <row r="65" s="78" customFormat="1" ht="45" spans="1:18">
      <c r="A65" s="291" t="s">
        <v>2409</v>
      </c>
      <c r="B65" s="291" t="s">
        <v>22</v>
      </c>
      <c r="C65" s="291" t="s">
        <v>586</v>
      </c>
      <c r="D65" s="291" t="s">
        <v>24</v>
      </c>
      <c r="E65" s="291" t="s">
        <v>897</v>
      </c>
      <c r="F65" s="291" t="s">
        <v>783</v>
      </c>
      <c r="G65" s="292" t="s">
        <v>2410</v>
      </c>
      <c r="H65" s="291">
        <v>1</v>
      </c>
      <c r="I65" s="291" t="s">
        <v>544</v>
      </c>
      <c r="J65" s="291" t="s">
        <v>64</v>
      </c>
      <c r="K65" s="291" t="s">
        <v>65</v>
      </c>
      <c r="L65" s="291" t="s">
        <v>309</v>
      </c>
      <c r="M65" s="291" t="s">
        <v>245</v>
      </c>
      <c r="N65" s="291"/>
      <c r="O65" s="291" t="s">
        <v>589</v>
      </c>
      <c r="P65" s="291" t="s">
        <v>143</v>
      </c>
      <c r="Q65" s="291" t="s">
        <v>2411</v>
      </c>
      <c r="R65" s="291" t="s">
        <v>2408</v>
      </c>
    </row>
    <row r="66" s="78" customFormat="1" ht="30" spans="1:18">
      <c r="A66" s="291" t="s">
        <v>2409</v>
      </c>
      <c r="B66" s="291" t="s">
        <v>22</v>
      </c>
      <c r="C66" s="291" t="s">
        <v>586</v>
      </c>
      <c r="D66" s="291" t="s">
        <v>24</v>
      </c>
      <c r="E66" s="291" t="s">
        <v>993</v>
      </c>
      <c r="F66" s="291" t="s">
        <v>783</v>
      </c>
      <c r="G66" s="292" t="s">
        <v>2412</v>
      </c>
      <c r="H66" s="291">
        <v>1</v>
      </c>
      <c r="I66" s="291" t="s">
        <v>419</v>
      </c>
      <c r="J66" s="291" t="s">
        <v>64</v>
      </c>
      <c r="K66" s="291" t="s">
        <v>65</v>
      </c>
      <c r="L66" s="291" t="s">
        <v>309</v>
      </c>
      <c r="M66" s="291" t="s">
        <v>245</v>
      </c>
      <c r="N66" s="291"/>
      <c r="O66" s="291" t="s">
        <v>589</v>
      </c>
      <c r="P66" s="291"/>
      <c r="Q66" s="291" t="s">
        <v>2413</v>
      </c>
      <c r="R66" s="291" t="s">
        <v>2408</v>
      </c>
    </row>
    <row r="67" s="78" customFormat="1" ht="45" spans="1:18">
      <c r="A67" s="291" t="s">
        <v>2414</v>
      </c>
      <c r="B67" s="291" t="s">
        <v>22</v>
      </c>
      <c r="C67" s="291" t="s">
        <v>586</v>
      </c>
      <c r="D67" s="291" t="s">
        <v>24</v>
      </c>
      <c r="E67" s="291" t="s">
        <v>209</v>
      </c>
      <c r="F67" s="291" t="s">
        <v>783</v>
      </c>
      <c r="G67" s="292" t="s">
        <v>2415</v>
      </c>
      <c r="H67" s="291">
        <v>1</v>
      </c>
      <c r="I67" s="291" t="s">
        <v>2416</v>
      </c>
      <c r="J67" s="291" t="s">
        <v>64</v>
      </c>
      <c r="K67" s="291" t="s">
        <v>65</v>
      </c>
      <c r="L67" s="291" t="s">
        <v>309</v>
      </c>
      <c r="M67" s="291" t="s">
        <v>245</v>
      </c>
      <c r="N67" s="300" t="s">
        <v>42</v>
      </c>
      <c r="O67" s="291" t="s">
        <v>589</v>
      </c>
      <c r="P67" s="291" t="s">
        <v>137</v>
      </c>
      <c r="Q67" s="291" t="s">
        <v>2417</v>
      </c>
      <c r="R67" s="291" t="s">
        <v>2408</v>
      </c>
    </row>
    <row r="68" s="78" customFormat="1" ht="30" spans="1:18">
      <c r="A68" s="291" t="s">
        <v>2418</v>
      </c>
      <c r="B68" s="291" t="s">
        <v>51</v>
      </c>
      <c r="C68" s="291" t="s">
        <v>586</v>
      </c>
      <c r="D68" s="291" t="s">
        <v>24</v>
      </c>
      <c r="E68" s="291" t="s">
        <v>1292</v>
      </c>
      <c r="F68" s="291" t="s">
        <v>783</v>
      </c>
      <c r="G68" s="292" t="s">
        <v>2419</v>
      </c>
      <c r="H68" s="291">
        <v>1</v>
      </c>
      <c r="I68" s="291" t="s">
        <v>544</v>
      </c>
      <c r="J68" s="291" t="s">
        <v>64</v>
      </c>
      <c r="K68" s="291" t="s">
        <v>65</v>
      </c>
      <c r="L68" s="291" t="s">
        <v>309</v>
      </c>
      <c r="M68" s="291"/>
      <c r="N68" s="291"/>
      <c r="O68" s="291" t="s">
        <v>589</v>
      </c>
      <c r="P68" s="291" t="s">
        <v>143</v>
      </c>
      <c r="Q68" s="291" t="s">
        <v>2420</v>
      </c>
      <c r="R68" s="291" t="s">
        <v>2408</v>
      </c>
    </row>
    <row r="69" s="78" customFormat="1" ht="45" spans="1:18">
      <c r="A69" s="291" t="s">
        <v>2418</v>
      </c>
      <c r="B69" s="291" t="s">
        <v>51</v>
      </c>
      <c r="C69" s="291" t="s">
        <v>586</v>
      </c>
      <c r="D69" s="291" t="s">
        <v>24</v>
      </c>
      <c r="E69" s="291" t="s">
        <v>1754</v>
      </c>
      <c r="F69" s="291" t="s">
        <v>783</v>
      </c>
      <c r="G69" s="292" t="s">
        <v>2421</v>
      </c>
      <c r="H69" s="291">
        <v>1</v>
      </c>
      <c r="I69" s="291" t="s">
        <v>2422</v>
      </c>
      <c r="J69" s="291" t="s">
        <v>64</v>
      </c>
      <c r="K69" s="291" t="s">
        <v>65</v>
      </c>
      <c r="L69" s="291" t="s">
        <v>309</v>
      </c>
      <c r="M69" s="291"/>
      <c r="N69" s="291"/>
      <c r="O69" s="291" t="s">
        <v>589</v>
      </c>
      <c r="P69" s="291"/>
      <c r="Q69" s="291" t="s">
        <v>2423</v>
      </c>
      <c r="R69" s="291" t="s">
        <v>2408</v>
      </c>
    </row>
    <row r="70" s="78" customFormat="1" ht="30" spans="1:18">
      <c r="A70" s="291" t="s">
        <v>2424</v>
      </c>
      <c r="B70" s="291" t="s">
        <v>51</v>
      </c>
      <c r="C70" s="291" t="s">
        <v>586</v>
      </c>
      <c r="D70" s="291" t="s">
        <v>24</v>
      </c>
      <c r="E70" s="291" t="s">
        <v>1851</v>
      </c>
      <c r="F70" s="291" t="s">
        <v>783</v>
      </c>
      <c r="G70" s="292" t="s">
        <v>2425</v>
      </c>
      <c r="H70" s="291">
        <v>1</v>
      </c>
      <c r="I70" s="291" t="s">
        <v>2426</v>
      </c>
      <c r="J70" s="291" t="s">
        <v>64</v>
      </c>
      <c r="K70" s="291" t="s">
        <v>65</v>
      </c>
      <c r="L70" s="291" t="s">
        <v>309</v>
      </c>
      <c r="M70" s="291"/>
      <c r="N70" s="291"/>
      <c r="O70" s="291" t="s">
        <v>589</v>
      </c>
      <c r="P70" s="291"/>
      <c r="Q70" s="291" t="s">
        <v>2427</v>
      </c>
      <c r="R70" s="291" t="s">
        <v>2408</v>
      </c>
    </row>
    <row r="71" s="78" customFormat="1" ht="45" spans="1:18">
      <c r="A71" s="291" t="s">
        <v>2424</v>
      </c>
      <c r="B71" s="291" t="s">
        <v>51</v>
      </c>
      <c r="C71" s="291" t="s">
        <v>586</v>
      </c>
      <c r="D71" s="291" t="s">
        <v>24</v>
      </c>
      <c r="E71" s="291" t="s">
        <v>153</v>
      </c>
      <c r="F71" s="291" t="s">
        <v>783</v>
      </c>
      <c r="G71" s="292" t="s">
        <v>2428</v>
      </c>
      <c r="H71" s="291">
        <v>1</v>
      </c>
      <c r="I71" s="291" t="s">
        <v>2429</v>
      </c>
      <c r="J71" s="291" t="s">
        <v>64</v>
      </c>
      <c r="K71" s="291" t="s">
        <v>65</v>
      </c>
      <c r="L71" s="291" t="s">
        <v>309</v>
      </c>
      <c r="M71" s="291"/>
      <c r="N71" s="291"/>
      <c r="O71" s="291" t="s">
        <v>589</v>
      </c>
      <c r="P71" s="291" t="s">
        <v>137</v>
      </c>
      <c r="Q71" s="291" t="s">
        <v>2417</v>
      </c>
      <c r="R71" s="291" t="s">
        <v>2408</v>
      </c>
    </row>
    <row r="72" s="78" customFormat="1" ht="60" spans="1:18">
      <c r="A72" s="291" t="s">
        <v>2430</v>
      </c>
      <c r="B72" s="291" t="s">
        <v>51</v>
      </c>
      <c r="C72" s="291" t="s">
        <v>586</v>
      </c>
      <c r="D72" s="291" t="s">
        <v>24</v>
      </c>
      <c r="E72" s="291" t="s">
        <v>620</v>
      </c>
      <c r="F72" s="291" t="s">
        <v>783</v>
      </c>
      <c r="G72" s="292" t="s">
        <v>2431</v>
      </c>
      <c r="H72" s="291">
        <v>1</v>
      </c>
      <c r="I72" s="291" t="s">
        <v>2432</v>
      </c>
      <c r="J72" s="291" t="s">
        <v>64</v>
      </c>
      <c r="K72" s="291" t="s">
        <v>65</v>
      </c>
      <c r="L72" s="291" t="s">
        <v>309</v>
      </c>
      <c r="M72" s="291"/>
      <c r="N72" s="291"/>
      <c r="O72" s="291" t="s">
        <v>589</v>
      </c>
      <c r="P72" s="291"/>
      <c r="Q72" s="291" t="s">
        <v>2433</v>
      </c>
      <c r="R72" s="291" t="s">
        <v>2408</v>
      </c>
    </row>
    <row r="73" s="78" customFormat="1" ht="45" spans="1:18">
      <c r="A73" s="291" t="s">
        <v>2434</v>
      </c>
      <c r="B73" s="291" t="s">
        <v>51</v>
      </c>
      <c r="C73" s="291" t="s">
        <v>586</v>
      </c>
      <c r="D73" s="291" t="s">
        <v>24</v>
      </c>
      <c r="E73" s="291" t="s">
        <v>2435</v>
      </c>
      <c r="F73" s="291" t="s">
        <v>783</v>
      </c>
      <c r="G73" s="292" t="s">
        <v>2436</v>
      </c>
      <c r="H73" s="291">
        <v>1</v>
      </c>
      <c r="I73" s="291" t="s">
        <v>2437</v>
      </c>
      <c r="J73" s="291" t="s">
        <v>64</v>
      </c>
      <c r="K73" s="291"/>
      <c r="L73" s="291" t="s">
        <v>309</v>
      </c>
      <c r="M73" s="291"/>
      <c r="N73" s="291"/>
      <c r="O73" s="291" t="s">
        <v>589</v>
      </c>
      <c r="P73" s="291"/>
      <c r="Q73" s="291" t="s">
        <v>2438</v>
      </c>
      <c r="R73" s="291" t="s">
        <v>2408</v>
      </c>
    </row>
    <row r="74" s="78" customFormat="1" ht="45" spans="1:18">
      <c r="A74" s="291" t="s">
        <v>2434</v>
      </c>
      <c r="B74" s="291" t="s">
        <v>51</v>
      </c>
      <c r="C74" s="291" t="s">
        <v>586</v>
      </c>
      <c r="D74" s="291" t="s">
        <v>24</v>
      </c>
      <c r="E74" s="291" t="s">
        <v>2439</v>
      </c>
      <c r="F74" s="291" t="s">
        <v>783</v>
      </c>
      <c r="G74" s="292" t="s">
        <v>2440</v>
      </c>
      <c r="H74" s="291">
        <v>1</v>
      </c>
      <c r="I74" s="291" t="s">
        <v>2441</v>
      </c>
      <c r="J74" s="291" t="s">
        <v>64</v>
      </c>
      <c r="K74" s="291"/>
      <c r="L74" s="291" t="s">
        <v>309</v>
      </c>
      <c r="M74" s="291"/>
      <c r="N74" s="291"/>
      <c r="O74" s="291" t="s">
        <v>589</v>
      </c>
      <c r="P74" s="291" t="s">
        <v>137</v>
      </c>
      <c r="Q74" s="291" t="s">
        <v>2442</v>
      </c>
      <c r="R74" s="291" t="s">
        <v>2408</v>
      </c>
    </row>
    <row r="75" s="78" customFormat="1" ht="60" spans="1:18">
      <c r="A75" s="291" t="s">
        <v>2443</v>
      </c>
      <c r="B75" s="291" t="s">
        <v>51</v>
      </c>
      <c r="C75" s="291" t="s">
        <v>586</v>
      </c>
      <c r="D75" s="291" t="s">
        <v>24</v>
      </c>
      <c r="E75" s="300" t="s">
        <v>2444</v>
      </c>
      <c r="F75" s="291" t="s">
        <v>783</v>
      </c>
      <c r="G75" s="292" t="s">
        <v>2445</v>
      </c>
      <c r="H75" s="291">
        <v>2</v>
      </c>
      <c r="I75" s="291" t="s">
        <v>2446</v>
      </c>
      <c r="J75" s="291" t="s">
        <v>64</v>
      </c>
      <c r="K75" s="291" t="s">
        <v>65</v>
      </c>
      <c r="L75" s="291" t="s">
        <v>309</v>
      </c>
      <c r="M75" s="291"/>
      <c r="N75" s="291"/>
      <c r="O75" s="291" t="s">
        <v>589</v>
      </c>
      <c r="P75" s="291"/>
      <c r="Q75" s="291" t="s">
        <v>2447</v>
      </c>
      <c r="R75" s="291" t="s">
        <v>2408</v>
      </c>
    </row>
    <row r="76" s="78" customFormat="1" ht="30" spans="1:18">
      <c r="A76" s="291" t="s">
        <v>2443</v>
      </c>
      <c r="B76" s="291" t="s">
        <v>51</v>
      </c>
      <c r="C76" s="291" t="s">
        <v>586</v>
      </c>
      <c r="D76" s="291" t="s">
        <v>24</v>
      </c>
      <c r="E76" s="291" t="s">
        <v>25</v>
      </c>
      <c r="F76" s="291" t="s">
        <v>783</v>
      </c>
      <c r="G76" s="292" t="s">
        <v>2448</v>
      </c>
      <c r="H76" s="291">
        <v>1</v>
      </c>
      <c r="I76" s="291" t="s">
        <v>419</v>
      </c>
      <c r="J76" s="291" t="s">
        <v>64</v>
      </c>
      <c r="K76" s="291" t="s">
        <v>65</v>
      </c>
      <c r="L76" s="291" t="s">
        <v>309</v>
      </c>
      <c r="M76" s="291"/>
      <c r="N76" s="291"/>
      <c r="O76" s="291" t="s">
        <v>589</v>
      </c>
      <c r="P76" s="291"/>
      <c r="Q76" s="291" t="s">
        <v>2449</v>
      </c>
      <c r="R76" s="291" t="s">
        <v>2408</v>
      </c>
    </row>
    <row r="77" s="78" customFormat="1" ht="45" spans="1:18">
      <c r="A77" s="291" t="s">
        <v>2443</v>
      </c>
      <c r="B77" s="291" t="s">
        <v>51</v>
      </c>
      <c r="C77" s="291" t="s">
        <v>586</v>
      </c>
      <c r="D77" s="291" t="s">
        <v>24</v>
      </c>
      <c r="E77" s="291" t="s">
        <v>2444</v>
      </c>
      <c r="F77" s="291" t="s">
        <v>783</v>
      </c>
      <c r="G77" s="292" t="s">
        <v>2450</v>
      </c>
      <c r="H77" s="291">
        <v>1</v>
      </c>
      <c r="I77" s="291" t="s">
        <v>68</v>
      </c>
      <c r="J77" s="291" t="s">
        <v>64</v>
      </c>
      <c r="K77" s="291"/>
      <c r="L77" s="291" t="s">
        <v>309</v>
      </c>
      <c r="M77" s="291" t="s">
        <v>403</v>
      </c>
      <c r="N77" s="291"/>
      <c r="O77" s="291" t="s">
        <v>589</v>
      </c>
      <c r="P77" s="291"/>
      <c r="Q77" s="291" t="s">
        <v>2451</v>
      </c>
      <c r="R77" s="291" t="s">
        <v>2408</v>
      </c>
    </row>
    <row r="78" s="78" customFormat="1" ht="60" spans="1:18">
      <c r="A78" s="291" t="s">
        <v>2452</v>
      </c>
      <c r="B78" s="291" t="s">
        <v>51</v>
      </c>
      <c r="C78" s="291" t="s">
        <v>586</v>
      </c>
      <c r="D78" s="291" t="s">
        <v>24</v>
      </c>
      <c r="E78" s="291" t="s">
        <v>637</v>
      </c>
      <c r="F78" s="291" t="s">
        <v>783</v>
      </c>
      <c r="G78" s="292" t="s">
        <v>2453</v>
      </c>
      <c r="H78" s="291">
        <v>1</v>
      </c>
      <c r="I78" s="291" t="s">
        <v>2454</v>
      </c>
      <c r="J78" s="291" t="s">
        <v>64</v>
      </c>
      <c r="K78" s="291"/>
      <c r="L78" s="291" t="s">
        <v>309</v>
      </c>
      <c r="M78" s="291"/>
      <c r="N78" s="291"/>
      <c r="O78" s="291" t="s">
        <v>589</v>
      </c>
      <c r="P78" s="291"/>
      <c r="Q78" s="291" t="s">
        <v>2455</v>
      </c>
      <c r="R78" s="291" t="s">
        <v>2408</v>
      </c>
    </row>
    <row r="79" s="78" customFormat="1" ht="75" spans="1:18">
      <c r="A79" s="291" t="s">
        <v>2456</v>
      </c>
      <c r="B79" s="291" t="s">
        <v>51</v>
      </c>
      <c r="C79" s="291" t="s">
        <v>586</v>
      </c>
      <c r="D79" s="291" t="s">
        <v>605</v>
      </c>
      <c r="E79" s="291" t="s">
        <v>1205</v>
      </c>
      <c r="F79" s="291" t="s">
        <v>783</v>
      </c>
      <c r="G79" s="292" t="s">
        <v>2457</v>
      </c>
      <c r="H79" s="291">
        <v>3</v>
      </c>
      <c r="I79" s="291" t="s">
        <v>63</v>
      </c>
      <c r="J79" s="291" t="s">
        <v>64</v>
      </c>
      <c r="K79" s="291"/>
      <c r="L79" s="291" t="s">
        <v>309</v>
      </c>
      <c r="M79" s="291"/>
      <c r="N79" s="291"/>
      <c r="O79" s="291" t="s">
        <v>361</v>
      </c>
      <c r="P79" s="291" t="s">
        <v>131</v>
      </c>
      <c r="Q79" s="291" t="s">
        <v>2458</v>
      </c>
      <c r="R79" s="291" t="s">
        <v>2408</v>
      </c>
    </row>
    <row r="80" s="78" customFormat="1" ht="75" spans="1:18">
      <c r="A80" s="291" t="s">
        <v>2456</v>
      </c>
      <c r="B80" s="291" t="s">
        <v>51</v>
      </c>
      <c r="C80" s="291" t="s">
        <v>586</v>
      </c>
      <c r="D80" s="291" t="s">
        <v>605</v>
      </c>
      <c r="E80" s="291" t="s">
        <v>1205</v>
      </c>
      <c r="F80" s="291" t="s">
        <v>783</v>
      </c>
      <c r="G80" s="292" t="s">
        <v>2459</v>
      </c>
      <c r="H80" s="291">
        <v>4</v>
      </c>
      <c r="I80" s="291" t="s">
        <v>2460</v>
      </c>
      <c r="J80" s="291" t="s">
        <v>64</v>
      </c>
      <c r="K80" s="291"/>
      <c r="L80" s="291" t="s">
        <v>309</v>
      </c>
      <c r="M80" s="291"/>
      <c r="N80" s="291"/>
      <c r="O80" s="291" t="s">
        <v>361</v>
      </c>
      <c r="P80" s="291"/>
      <c r="Q80" s="291" t="s">
        <v>2461</v>
      </c>
      <c r="R80" s="291" t="s">
        <v>2408</v>
      </c>
    </row>
    <row r="81" s="78" customFormat="1" ht="60" spans="1:18">
      <c r="A81" s="291" t="s">
        <v>2456</v>
      </c>
      <c r="B81" s="291" t="s">
        <v>51</v>
      </c>
      <c r="C81" s="291" t="s">
        <v>586</v>
      </c>
      <c r="D81" s="291" t="s">
        <v>605</v>
      </c>
      <c r="E81" s="291" t="s">
        <v>1205</v>
      </c>
      <c r="F81" s="291" t="s">
        <v>783</v>
      </c>
      <c r="G81" s="292" t="s">
        <v>2462</v>
      </c>
      <c r="H81" s="291">
        <v>2</v>
      </c>
      <c r="I81" s="291" t="s">
        <v>238</v>
      </c>
      <c r="J81" s="291" t="s">
        <v>64</v>
      </c>
      <c r="K81" s="291"/>
      <c r="L81" s="291" t="s">
        <v>309</v>
      </c>
      <c r="M81" s="291"/>
      <c r="N81" s="291"/>
      <c r="O81" s="291" t="s">
        <v>361</v>
      </c>
      <c r="P81" s="291" t="s">
        <v>137</v>
      </c>
      <c r="Q81" s="291" t="s">
        <v>2463</v>
      </c>
      <c r="R81" s="291" t="s">
        <v>2408</v>
      </c>
    </row>
    <row r="82" s="78" customFormat="1" ht="60" spans="1:18">
      <c r="A82" s="291" t="s">
        <v>2456</v>
      </c>
      <c r="B82" s="291" t="s">
        <v>51</v>
      </c>
      <c r="C82" s="291" t="s">
        <v>586</v>
      </c>
      <c r="D82" s="291" t="s">
        <v>605</v>
      </c>
      <c r="E82" s="291" t="s">
        <v>1205</v>
      </c>
      <c r="F82" s="291" t="s">
        <v>783</v>
      </c>
      <c r="G82" s="292" t="s">
        <v>2464</v>
      </c>
      <c r="H82" s="291">
        <v>2</v>
      </c>
      <c r="I82" s="291" t="s">
        <v>593</v>
      </c>
      <c r="J82" s="291" t="s">
        <v>64</v>
      </c>
      <c r="K82" s="291"/>
      <c r="L82" s="291" t="s">
        <v>309</v>
      </c>
      <c r="M82" s="291"/>
      <c r="N82" s="291"/>
      <c r="O82" s="291" t="s">
        <v>361</v>
      </c>
      <c r="P82" s="291"/>
      <c r="Q82" s="291" t="s">
        <v>2465</v>
      </c>
      <c r="R82" s="291" t="s">
        <v>2408</v>
      </c>
    </row>
    <row r="83" s="78" customFormat="1" ht="75" spans="1:18">
      <c r="A83" s="291" t="s">
        <v>2456</v>
      </c>
      <c r="B83" s="291" t="s">
        <v>51</v>
      </c>
      <c r="C83" s="291" t="s">
        <v>586</v>
      </c>
      <c r="D83" s="291" t="s">
        <v>605</v>
      </c>
      <c r="E83" s="291" t="s">
        <v>1205</v>
      </c>
      <c r="F83" s="291" t="s">
        <v>783</v>
      </c>
      <c r="G83" s="292" t="s">
        <v>2466</v>
      </c>
      <c r="H83" s="291">
        <v>3</v>
      </c>
      <c r="I83" s="291" t="s">
        <v>2467</v>
      </c>
      <c r="J83" s="291" t="s">
        <v>64</v>
      </c>
      <c r="K83" s="291"/>
      <c r="L83" s="291" t="s">
        <v>309</v>
      </c>
      <c r="M83" s="291"/>
      <c r="N83" s="291"/>
      <c r="O83" s="291" t="s">
        <v>361</v>
      </c>
      <c r="P83" s="291"/>
      <c r="Q83" s="291" t="s">
        <v>2468</v>
      </c>
      <c r="R83" s="291" t="s">
        <v>2408</v>
      </c>
    </row>
    <row r="84" s="78" customFormat="1" ht="75" spans="1:18">
      <c r="A84" s="291" t="s">
        <v>2456</v>
      </c>
      <c r="B84" s="291" t="s">
        <v>51</v>
      </c>
      <c r="C84" s="291" t="s">
        <v>586</v>
      </c>
      <c r="D84" s="291" t="s">
        <v>605</v>
      </c>
      <c r="E84" s="291" t="s">
        <v>1205</v>
      </c>
      <c r="F84" s="291" t="s">
        <v>783</v>
      </c>
      <c r="G84" s="292" t="s">
        <v>2469</v>
      </c>
      <c r="H84" s="291">
        <v>5</v>
      </c>
      <c r="I84" s="291" t="s">
        <v>2470</v>
      </c>
      <c r="J84" s="291" t="s">
        <v>64</v>
      </c>
      <c r="K84" s="291"/>
      <c r="L84" s="291" t="s">
        <v>309</v>
      </c>
      <c r="M84" s="291" t="s">
        <v>245</v>
      </c>
      <c r="N84" s="291"/>
      <c r="O84" s="291" t="s">
        <v>361</v>
      </c>
      <c r="P84" s="291"/>
      <c r="Q84" s="291" t="s">
        <v>2471</v>
      </c>
      <c r="R84" s="291" t="s">
        <v>2408</v>
      </c>
    </row>
    <row r="85" s="78" customFormat="1" ht="75" spans="1:18">
      <c r="A85" s="291" t="s">
        <v>2456</v>
      </c>
      <c r="B85" s="291" t="s">
        <v>51</v>
      </c>
      <c r="C85" s="291" t="s">
        <v>586</v>
      </c>
      <c r="D85" s="291" t="s">
        <v>605</v>
      </c>
      <c r="E85" s="291" t="s">
        <v>1205</v>
      </c>
      <c r="F85" s="291" t="s">
        <v>783</v>
      </c>
      <c r="G85" s="292" t="s">
        <v>2472</v>
      </c>
      <c r="H85" s="291">
        <v>4</v>
      </c>
      <c r="I85" s="291" t="s">
        <v>2473</v>
      </c>
      <c r="J85" s="291" t="s">
        <v>64</v>
      </c>
      <c r="K85" s="291"/>
      <c r="L85" s="291" t="s">
        <v>309</v>
      </c>
      <c r="M85" s="291" t="s">
        <v>245</v>
      </c>
      <c r="N85" s="291"/>
      <c r="O85" s="291" t="s">
        <v>361</v>
      </c>
      <c r="P85" s="291"/>
      <c r="Q85" s="291" t="s">
        <v>2474</v>
      </c>
      <c r="R85" s="291" t="s">
        <v>2408</v>
      </c>
    </row>
    <row r="86" s="78" customFormat="1" ht="75" spans="1:18">
      <c r="A86" s="291" t="s">
        <v>2456</v>
      </c>
      <c r="B86" s="291" t="s">
        <v>51</v>
      </c>
      <c r="C86" s="291" t="s">
        <v>586</v>
      </c>
      <c r="D86" s="291" t="s">
        <v>605</v>
      </c>
      <c r="E86" s="291" t="s">
        <v>1205</v>
      </c>
      <c r="F86" s="291" t="s">
        <v>783</v>
      </c>
      <c r="G86" s="292" t="s">
        <v>2475</v>
      </c>
      <c r="H86" s="291">
        <v>5</v>
      </c>
      <c r="I86" s="291" t="s">
        <v>68</v>
      </c>
      <c r="J86" s="291" t="s">
        <v>662</v>
      </c>
      <c r="K86" s="291"/>
      <c r="L86" s="291" t="s">
        <v>309</v>
      </c>
      <c r="M86" s="291" t="s">
        <v>403</v>
      </c>
      <c r="N86" s="291"/>
      <c r="O86" s="291" t="s">
        <v>361</v>
      </c>
      <c r="P86" s="291"/>
      <c r="Q86" s="291" t="s">
        <v>2476</v>
      </c>
      <c r="R86" s="291" t="s">
        <v>2408</v>
      </c>
    </row>
    <row r="87" s="78" customFormat="1" ht="30" spans="1:18">
      <c r="A87" s="291" t="s">
        <v>2477</v>
      </c>
      <c r="B87" s="291" t="s">
        <v>51</v>
      </c>
      <c r="C87" s="291" t="s">
        <v>586</v>
      </c>
      <c r="D87" s="291" t="s">
        <v>605</v>
      </c>
      <c r="E87" s="291" t="s">
        <v>827</v>
      </c>
      <c r="F87" s="291" t="s">
        <v>783</v>
      </c>
      <c r="G87" s="292" t="s">
        <v>2478</v>
      </c>
      <c r="H87" s="291">
        <v>3</v>
      </c>
      <c r="I87" s="291" t="s">
        <v>63</v>
      </c>
      <c r="J87" s="291" t="s">
        <v>64</v>
      </c>
      <c r="K87" s="291" t="s">
        <v>65</v>
      </c>
      <c r="L87" s="291" t="s">
        <v>309</v>
      </c>
      <c r="M87" s="291"/>
      <c r="N87" s="291"/>
      <c r="O87" s="291" t="s">
        <v>361</v>
      </c>
      <c r="P87" s="291" t="s">
        <v>131</v>
      </c>
      <c r="Q87" s="291" t="s">
        <v>2479</v>
      </c>
      <c r="R87" s="291" t="s">
        <v>2408</v>
      </c>
    </row>
    <row r="88" s="78" customFormat="1" ht="45" spans="1:18">
      <c r="A88" s="291" t="s">
        <v>2477</v>
      </c>
      <c r="B88" s="291" t="s">
        <v>51</v>
      </c>
      <c r="C88" s="291" t="s">
        <v>586</v>
      </c>
      <c r="D88" s="291" t="s">
        <v>24</v>
      </c>
      <c r="E88" s="291" t="s">
        <v>993</v>
      </c>
      <c r="F88" s="291" t="s">
        <v>783</v>
      </c>
      <c r="G88" s="292" t="s">
        <v>2480</v>
      </c>
      <c r="H88" s="291">
        <v>1</v>
      </c>
      <c r="I88" s="291" t="s">
        <v>359</v>
      </c>
      <c r="J88" s="291" t="s">
        <v>64</v>
      </c>
      <c r="K88" s="291" t="s">
        <v>65</v>
      </c>
      <c r="L88" s="291" t="s">
        <v>309</v>
      </c>
      <c r="M88" s="291"/>
      <c r="N88" s="291"/>
      <c r="O88" s="291" t="s">
        <v>589</v>
      </c>
      <c r="P88" s="291"/>
      <c r="Q88" s="291" t="s">
        <v>2481</v>
      </c>
      <c r="R88" s="291" t="s">
        <v>2408</v>
      </c>
    </row>
    <row r="89" s="78" customFormat="1" ht="60" spans="1:18">
      <c r="A89" s="291" t="s">
        <v>2482</v>
      </c>
      <c r="B89" s="291" t="s">
        <v>37</v>
      </c>
      <c r="C89" s="291" t="s">
        <v>586</v>
      </c>
      <c r="D89" s="291" t="s">
        <v>24</v>
      </c>
      <c r="E89" s="291" t="s">
        <v>111</v>
      </c>
      <c r="F89" s="291" t="s">
        <v>783</v>
      </c>
      <c r="G89" s="292" t="s">
        <v>2483</v>
      </c>
      <c r="H89" s="291">
        <v>1</v>
      </c>
      <c r="I89" s="291" t="s">
        <v>2484</v>
      </c>
      <c r="J89" s="291" t="s">
        <v>64</v>
      </c>
      <c r="K89" s="291" t="s">
        <v>65</v>
      </c>
      <c r="L89" s="291" t="s">
        <v>309</v>
      </c>
      <c r="M89" s="291"/>
      <c r="N89" s="291"/>
      <c r="O89" s="291" t="s">
        <v>589</v>
      </c>
      <c r="P89" s="291" t="s">
        <v>143</v>
      </c>
      <c r="Q89" s="291" t="s">
        <v>2485</v>
      </c>
      <c r="R89" s="291" t="s">
        <v>2408</v>
      </c>
    </row>
    <row r="90" s="78" customFormat="1" ht="45" spans="1:18">
      <c r="A90" s="291" t="s">
        <v>2486</v>
      </c>
      <c r="B90" s="291" t="s">
        <v>37</v>
      </c>
      <c r="C90" s="291" t="s">
        <v>586</v>
      </c>
      <c r="D90" s="291" t="s">
        <v>24</v>
      </c>
      <c r="E90" s="291" t="s">
        <v>2487</v>
      </c>
      <c r="F90" s="291" t="s">
        <v>783</v>
      </c>
      <c r="G90" s="292" t="s">
        <v>2488</v>
      </c>
      <c r="H90" s="291">
        <v>1</v>
      </c>
      <c r="I90" s="291" t="s">
        <v>68</v>
      </c>
      <c r="J90" s="291" t="s">
        <v>64</v>
      </c>
      <c r="K90" s="291" t="s">
        <v>65</v>
      </c>
      <c r="L90" s="291" t="s">
        <v>309</v>
      </c>
      <c r="M90" s="291" t="s">
        <v>403</v>
      </c>
      <c r="N90" s="291"/>
      <c r="O90" s="291" t="s">
        <v>589</v>
      </c>
      <c r="P90" s="291"/>
      <c r="Q90" s="291" t="s">
        <v>2489</v>
      </c>
      <c r="R90" s="291" t="s">
        <v>2408</v>
      </c>
    </row>
    <row r="91" s="78" customFormat="1" ht="60" spans="1:18">
      <c r="A91" s="291" t="s">
        <v>2490</v>
      </c>
      <c r="B91" s="291" t="s">
        <v>37</v>
      </c>
      <c r="C91" s="291" t="s">
        <v>586</v>
      </c>
      <c r="D91" s="291" t="s">
        <v>24</v>
      </c>
      <c r="E91" s="291" t="s">
        <v>2328</v>
      </c>
      <c r="F91" s="291" t="s">
        <v>783</v>
      </c>
      <c r="G91" s="292" t="s">
        <v>2491</v>
      </c>
      <c r="H91" s="291">
        <v>1</v>
      </c>
      <c r="I91" s="291" t="s">
        <v>2492</v>
      </c>
      <c r="J91" s="291" t="s">
        <v>64</v>
      </c>
      <c r="K91" s="291" t="s">
        <v>65</v>
      </c>
      <c r="L91" s="291" t="s">
        <v>309</v>
      </c>
      <c r="M91" s="291"/>
      <c r="N91" s="291"/>
      <c r="O91" s="291" t="s">
        <v>589</v>
      </c>
      <c r="P91" s="291"/>
      <c r="Q91" s="291" t="s">
        <v>2331</v>
      </c>
      <c r="R91" s="291" t="s">
        <v>2408</v>
      </c>
    </row>
    <row r="92" s="78" customFormat="1" ht="45" spans="1:18">
      <c r="A92" s="291" t="s">
        <v>2493</v>
      </c>
      <c r="B92" s="291" t="s">
        <v>62</v>
      </c>
      <c r="C92" s="291" t="s">
        <v>586</v>
      </c>
      <c r="D92" s="291" t="s">
        <v>24</v>
      </c>
      <c r="E92" s="291" t="s">
        <v>993</v>
      </c>
      <c r="F92" s="291" t="s">
        <v>783</v>
      </c>
      <c r="G92" s="292" t="s">
        <v>2494</v>
      </c>
      <c r="H92" s="291">
        <v>1</v>
      </c>
      <c r="I92" s="291" t="s">
        <v>68</v>
      </c>
      <c r="J92" s="291" t="s">
        <v>64</v>
      </c>
      <c r="K92" s="291"/>
      <c r="L92" s="291" t="s">
        <v>309</v>
      </c>
      <c r="M92" s="291" t="s">
        <v>403</v>
      </c>
      <c r="N92" s="291"/>
      <c r="O92" s="291" t="s">
        <v>589</v>
      </c>
      <c r="P92" s="291"/>
      <c r="Q92" s="291" t="s">
        <v>2495</v>
      </c>
      <c r="R92" s="291" t="s">
        <v>2408</v>
      </c>
    </row>
    <row r="93" s="78" customFormat="1" ht="105" spans="1:18">
      <c r="A93" s="291" t="s">
        <v>2496</v>
      </c>
      <c r="B93" s="291" t="s">
        <v>62</v>
      </c>
      <c r="C93" s="291" t="s">
        <v>586</v>
      </c>
      <c r="D93" s="291" t="s">
        <v>605</v>
      </c>
      <c r="E93" s="291" t="s">
        <v>637</v>
      </c>
      <c r="F93" s="291" t="s">
        <v>783</v>
      </c>
      <c r="G93" s="292" t="s">
        <v>2497</v>
      </c>
      <c r="H93" s="291">
        <v>1</v>
      </c>
      <c r="I93" s="291" t="s">
        <v>2498</v>
      </c>
      <c r="J93" s="291" t="s">
        <v>64</v>
      </c>
      <c r="K93" s="291"/>
      <c r="L93" s="291" t="s">
        <v>309</v>
      </c>
      <c r="M93" s="291"/>
      <c r="N93" s="291"/>
      <c r="O93" s="291" t="s">
        <v>361</v>
      </c>
      <c r="P93" s="291"/>
      <c r="Q93" s="291" t="s">
        <v>2499</v>
      </c>
      <c r="R93" s="291" t="s">
        <v>2408</v>
      </c>
    </row>
    <row r="94" s="78" customFormat="1" ht="60" spans="1:18">
      <c r="A94" s="291" t="s">
        <v>2500</v>
      </c>
      <c r="B94" s="291" t="s">
        <v>51</v>
      </c>
      <c r="C94" s="291" t="s">
        <v>657</v>
      </c>
      <c r="D94" s="291" t="s">
        <v>24</v>
      </c>
      <c r="E94" s="291" t="s">
        <v>2282</v>
      </c>
      <c r="F94" s="291" t="s">
        <v>2283</v>
      </c>
      <c r="G94" s="292" t="s">
        <v>2501</v>
      </c>
      <c r="H94" s="295">
        <v>2</v>
      </c>
      <c r="I94" s="291" t="s">
        <v>68</v>
      </c>
      <c r="J94" s="291" t="s">
        <v>662</v>
      </c>
      <c r="K94" s="291"/>
      <c r="L94" s="291" t="s">
        <v>309</v>
      </c>
      <c r="M94" s="291"/>
      <c r="N94" s="291"/>
      <c r="O94" s="291" t="s">
        <v>589</v>
      </c>
      <c r="P94" s="291"/>
      <c r="Q94" s="291" t="s">
        <v>2502</v>
      </c>
      <c r="R94" s="291" t="s">
        <v>2408</v>
      </c>
    </row>
    <row r="95" s="78" customFormat="1" ht="165" spans="1:18">
      <c r="A95" s="291" t="s">
        <v>2500</v>
      </c>
      <c r="B95" s="291" t="s">
        <v>51</v>
      </c>
      <c r="C95" s="291" t="s">
        <v>657</v>
      </c>
      <c r="D95" s="291" t="s">
        <v>24</v>
      </c>
      <c r="E95" s="291" t="s">
        <v>2282</v>
      </c>
      <c r="F95" s="291" t="s">
        <v>2283</v>
      </c>
      <c r="G95" s="292" t="s">
        <v>2503</v>
      </c>
      <c r="H95" s="291">
        <v>5</v>
      </c>
      <c r="I95" s="291" t="s">
        <v>2504</v>
      </c>
      <c r="J95" s="291" t="s">
        <v>64</v>
      </c>
      <c r="K95" s="291"/>
      <c r="L95" s="291" t="s">
        <v>309</v>
      </c>
      <c r="M95" s="299"/>
      <c r="N95" s="291"/>
      <c r="O95" s="291" t="s">
        <v>589</v>
      </c>
      <c r="P95" s="291"/>
      <c r="Q95" s="291" t="s">
        <v>2505</v>
      </c>
      <c r="R95" s="291" t="s">
        <v>2408</v>
      </c>
    </row>
    <row r="96" s="78" customFormat="1" ht="75" spans="1:18">
      <c r="A96" s="291" t="s">
        <v>2506</v>
      </c>
      <c r="B96" s="291" t="s">
        <v>51</v>
      </c>
      <c r="C96" s="291" t="s">
        <v>657</v>
      </c>
      <c r="D96" s="291" t="s">
        <v>24</v>
      </c>
      <c r="E96" s="291" t="s">
        <v>2290</v>
      </c>
      <c r="F96" s="291" t="s">
        <v>2283</v>
      </c>
      <c r="G96" s="292" t="s">
        <v>2507</v>
      </c>
      <c r="H96" s="295">
        <v>5</v>
      </c>
      <c r="I96" s="291" t="s">
        <v>68</v>
      </c>
      <c r="J96" s="291" t="s">
        <v>662</v>
      </c>
      <c r="K96" s="291"/>
      <c r="L96" s="291" t="s">
        <v>309</v>
      </c>
      <c r="M96" s="291" t="s">
        <v>245</v>
      </c>
      <c r="N96" s="291"/>
      <c r="O96" s="291" t="s">
        <v>589</v>
      </c>
      <c r="P96" s="291"/>
      <c r="Q96" s="291" t="s">
        <v>2508</v>
      </c>
      <c r="R96" s="291" t="s">
        <v>2408</v>
      </c>
    </row>
    <row r="97" s="78" customFormat="1" ht="75" spans="1:18">
      <c r="A97" s="291" t="s">
        <v>2506</v>
      </c>
      <c r="B97" s="291" t="s">
        <v>51</v>
      </c>
      <c r="C97" s="291" t="s">
        <v>657</v>
      </c>
      <c r="D97" s="291" t="s">
        <v>24</v>
      </c>
      <c r="E97" s="291" t="s">
        <v>2290</v>
      </c>
      <c r="F97" s="291" t="s">
        <v>2283</v>
      </c>
      <c r="G97" s="292" t="s">
        <v>2509</v>
      </c>
      <c r="H97" s="295">
        <v>5</v>
      </c>
      <c r="I97" s="291" t="s">
        <v>68</v>
      </c>
      <c r="J97" s="291" t="s">
        <v>662</v>
      </c>
      <c r="K97" s="291"/>
      <c r="L97" s="291" t="s">
        <v>309</v>
      </c>
      <c r="M97" s="291" t="s">
        <v>403</v>
      </c>
      <c r="N97" s="291"/>
      <c r="O97" s="291" t="s">
        <v>589</v>
      </c>
      <c r="P97" s="291"/>
      <c r="Q97" s="291" t="s">
        <v>2510</v>
      </c>
      <c r="R97" s="291" t="s">
        <v>2408</v>
      </c>
    </row>
    <row r="98" s="78" customFormat="1" ht="75" spans="1:18">
      <c r="A98" s="291" t="s">
        <v>2506</v>
      </c>
      <c r="B98" s="291" t="s">
        <v>51</v>
      </c>
      <c r="C98" s="291" t="s">
        <v>657</v>
      </c>
      <c r="D98" s="291" t="s">
        <v>24</v>
      </c>
      <c r="E98" s="291" t="s">
        <v>2290</v>
      </c>
      <c r="F98" s="291" t="s">
        <v>2283</v>
      </c>
      <c r="G98" s="292" t="s">
        <v>2511</v>
      </c>
      <c r="H98" s="295">
        <v>5</v>
      </c>
      <c r="I98" s="291" t="s">
        <v>68</v>
      </c>
      <c r="J98" s="291" t="s">
        <v>662</v>
      </c>
      <c r="K98" s="291"/>
      <c r="L98" s="291" t="s">
        <v>309</v>
      </c>
      <c r="M98" s="291" t="s">
        <v>245</v>
      </c>
      <c r="N98" s="291"/>
      <c r="O98" s="291" t="s">
        <v>589</v>
      </c>
      <c r="P98" s="291"/>
      <c r="Q98" s="291" t="s">
        <v>2512</v>
      </c>
      <c r="R98" s="291" t="s">
        <v>2408</v>
      </c>
    </row>
    <row r="99" s="78" customFormat="1" ht="45" spans="1:18">
      <c r="A99" s="291" t="s">
        <v>2513</v>
      </c>
      <c r="B99" s="291" t="s">
        <v>51</v>
      </c>
      <c r="C99" s="291" t="s">
        <v>657</v>
      </c>
      <c r="D99" s="291" t="s">
        <v>24</v>
      </c>
      <c r="E99" s="291" t="s">
        <v>683</v>
      </c>
      <c r="F99" s="291" t="s">
        <v>2283</v>
      </c>
      <c r="G99" s="292" t="s">
        <v>2514</v>
      </c>
      <c r="H99" s="295">
        <v>1</v>
      </c>
      <c r="I99" s="291" t="s">
        <v>684</v>
      </c>
      <c r="J99" s="291" t="s">
        <v>662</v>
      </c>
      <c r="K99" s="296"/>
      <c r="L99" s="291" t="s">
        <v>309</v>
      </c>
      <c r="M99" s="296"/>
      <c r="N99" s="291" t="s">
        <v>42</v>
      </c>
      <c r="O99" s="291" t="s">
        <v>589</v>
      </c>
      <c r="P99" s="291" t="s">
        <v>685</v>
      </c>
      <c r="Q99" s="291" t="s">
        <v>686</v>
      </c>
      <c r="R99" s="291" t="s">
        <v>2408</v>
      </c>
    </row>
    <row r="100" s="78" customFormat="1" ht="75" spans="1:18">
      <c r="A100" s="291" t="s">
        <v>2506</v>
      </c>
      <c r="B100" s="291" t="s">
        <v>51</v>
      </c>
      <c r="C100" s="291" t="s">
        <v>657</v>
      </c>
      <c r="D100" s="291" t="s">
        <v>24</v>
      </c>
      <c r="E100" s="291" t="s">
        <v>2290</v>
      </c>
      <c r="F100" s="291" t="s">
        <v>2283</v>
      </c>
      <c r="G100" s="292" t="s">
        <v>2515</v>
      </c>
      <c r="H100" s="295">
        <v>4</v>
      </c>
      <c r="I100" s="291" t="s">
        <v>68</v>
      </c>
      <c r="J100" s="291" t="s">
        <v>662</v>
      </c>
      <c r="K100" s="291"/>
      <c r="L100" s="291" t="s">
        <v>309</v>
      </c>
      <c r="M100" s="291"/>
      <c r="N100" s="291" t="s">
        <v>2295</v>
      </c>
      <c r="O100" s="291" t="s">
        <v>589</v>
      </c>
      <c r="P100" s="291"/>
      <c r="Q100" s="291" t="s">
        <v>2516</v>
      </c>
      <c r="R100" s="291" t="s">
        <v>2408</v>
      </c>
    </row>
    <row r="101" s="78" customFormat="1" ht="75" spans="1:18">
      <c r="A101" s="304" t="s">
        <v>2506</v>
      </c>
      <c r="B101" s="304" t="s">
        <v>51</v>
      </c>
      <c r="C101" s="304" t="s">
        <v>657</v>
      </c>
      <c r="D101" s="304" t="s">
        <v>24</v>
      </c>
      <c r="E101" s="291" t="s">
        <v>2290</v>
      </c>
      <c r="F101" s="304" t="s">
        <v>2283</v>
      </c>
      <c r="G101" s="292" t="s">
        <v>2517</v>
      </c>
      <c r="H101" s="305">
        <v>5</v>
      </c>
      <c r="I101" s="304" t="s">
        <v>68</v>
      </c>
      <c r="J101" s="304" t="s">
        <v>662</v>
      </c>
      <c r="K101" s="304"/>
      <c r="L101" s="304" t="s">
        <v>309</v>
      </c>
      <c r="M101" s="304"/>
      <c r="N101" s="304" t="s">
        <v>2295</v>
      </c>
      <c r="O101" s="304" t="s">
        <v>589</v>
      </c>
      <c r="P101" s="304"/>
      <c r="Q101" s="304" t="s">
        <v>2518</v>
      </c>
      <c r="R101" s="291" t="s">
        <v>2408</v>
      </c>
    </row>
    <row r="102" s="78" customFormat="1" ht="45" spans="1:18">
      <c r="A102" s="291" t="s">
        <v>2519</v>
      </c>
      <c r="B102" s="291" t="s">
        <v>51</v>
      </c>
      <c r="C102" s="291" t="s">
        <v>657</v>
      </c>
      <c r="D102" s="291" t="s">
        <v>24</v>
      </c>
      <c r="E102" s="291" t="s">
        <v>2290</v>
      </c>
      <c r="F102" s="291" t="s">
        <v>2283</v>
      </c>
      <c r="G102" s="292" t="s">
        <v>2520</v>
      </c>
      <c r="H102" s="291">
        <v>1</v>
      </c>
      <c r="I102" s="291" t="s">
        <v>68</v>
      </c>
      <c r="J102" s="291" t="s">
        <v>1458</v>
      </c>
      <c r="K102" s="291"/>
      <c r="L102" s="291" t="s">
        <v>689</v>
      </c>
      <c r="M102" s="291" t="s">
        <v>690</v>
      </c>
      <c r="N102" s="291"/>
      <c r="O102" s="291"/>
      <c r="P102" s="291"/>
      <c r="Q102" s="291" t="s">
        <v>2521</v>
      </c>
      <c r="R102" s="291" t="s">
        <v>2408</v>
      </c>
    </row>
    <row r="103" s="78" customFormat="1" ht="30" spans="1:18">
      <c r="A103" s="291" t="s">
        <v>2522</v>
      </c>
      <c r="B103" s="291" t="s">
        <v>22</v>
      </c>
      <c r="C103" s="291" t="s">
        <v>586</v>
      </c>
      <c r="D103" s="291" t="s">
        <v>24</v>
      </c>
      <c r="E103" s="291" t="s">
        <v>1658</v>
      </c>
      <c r="F103" s="291" t="s">
        <v>783</v>
      </c>
      <c r="G103" s="292" t="s">
        <v>2523</v>
      </c>
      <c r="H103" s="291">
        <v>2</v>
      </c>
      <c r="I103" s="295" t="s">
        <v>63</v>
      </c>
      <c r="J103" s="291" t="s">
        <v>64</v>
      </c>
      <c r="K103" s="291" t="s">
        <v>65</v>
      </c>
      <c r="L103" s="291" t="s">
        <v>309</v>
      </c>
      <c r="M103" s="291" t="s">
        <v>245</v>
      </c>
      <c r="N103" s="291"/>
      <c r="O103" s="291" t="s">
        <v>589</v>
      </c>
      <c r="P103" s="291" t="s">
        <v>131</v>
      </c>
      <c r="Q103" s="291" t="s">
        <v>2524</v>
      </c>
      <c r="R103" s="291" t="s">
        <v>2525</v>
      </c>
    </row>
    <row r="104" s="78" customFormat="1" ht="45" spans="1:18">
      <c r="A104" s="291" t="s">
        <v>2522</v>
      </c>
      <c r="B104" s="291" t="s">
        <v>22</v>
      </c>
      <c r="C104" s="291" t="s">
        <v>586</v>
      </c>
      <c r="D104" s="291" t="s">
        <v>24</v>
      </c>
      <c r="E104" s="291" t="s">
        <v>1658</v>
      </c>
      <c r="F104" s="291" t="s">
        <v>783</v>
      </c>
      <c r="G104" s="292" t="s">
        <v>2526</v>
      </c>
      <c r="H104" s="291">
        <v>1</v>
      </c>
      <c r="I104" s="291" t="s">
        <v>238</v>
      </c>
      <c r="J104" s="291" t="s">
        <v>64</v>
      </c>
      <c r="K104" s="291" t="s">
        <v>65</v>
      </c>
      <c r="L104" s="291" t="s">
        <v>309</v>
      </c>
      <c r="M104" s="291"/>
      <c r="N104" s="291"/>
      <c r="O104" s="291" t="s">
        <v>589</v>
      </c>
      <c r="P104" s="291" t="s">
        <v>137</v>
      </c>
      <c r="Q104" s="291" t="s">
        <v>2524</v>
      </c>
      <c r="R104" s="291" t="s">
        <v>2525</v>
      </c>
    </row>
    <row r="105" s="78" customFormat="1" ht="45" spans="1:18">
      <c r="A105" s="291" t="s">
        <v>2527</v>
      </c>
      <c r="B105" s="291" t="s">
        <v>22</v>
      </c>
      <c r="C105" s="291" t="s">
        <v>586</v>
      </c>
      <c r="D105" s="291" t="s">
        <v>24</v>
      </c>
      <c r="E105" s="291" t="s">
        <v>2528</v>
      </c>
      <c r="F105" s="291" t="s">
        <v>783</v>
      </c>
      <c r="G105" s="292" t="s">
        <v>2529</v>
      </c>
      <c r="H105" s="291">
        <v>1</v>
      </c>
      <c r="I105" s="291" t="s">
        <v>2530</v>
      </c>
      <c r="J105" s="291" t="s">
        <v>64</v>
      </c>
      <c r="K105" s="291" t="s">
        <v>65</v>
      </c>
      <c r="L105" s="291" t="s">
        <v>309</v>
      </c>
      <c r="M105" s="296"/>
      <c r="N105" s="291" t="s">
        <v>42</v>
      </c>
      <c r="O105" s="291" t="s">
        <v>589</v>
      </c>
      <c r="P105" s="291"/>
      <c r="Q105" s="291" t="s">
        <v>2531</v>
      </c>
      <c r="R105" s="291" t="s">
        <v>2525</v>
      </c>
    </row>
    <row r="106" s="78" customFormat="1" ht="45" spans="1:18">
      <c r="A106" s="291" t="s">
        <v>2532</v>
      </c>
      <c r="B106" s="291" t="s">
        <v>22</v>
      </c>
      <c r="C106" s="291" t="s">
        <v>586</v>
      </c>
      <c r="D106" s="291" t="s">
        <v>24</v>
      </c>
      <c r="E106" s="291" t="s">
        <v>2533</v>
      </c>
      <c r="F106" s="291" t="s">
        <v>783</v>
      </c>
      <c r="G106" s="292" t="s">
        <v>2534</v>
      </c>
      <c r="H106" s="291">
        <v>1</v>
      </c>
      <c r="I106" s="291" t="s">
        <v>2535</v>
      </c>
      <c r="J106" s="291" t="s">
        <v>64</v>
      </c>
      <c r="K106" s="291" t="s">
        <v>65</v>
      </c>
      <c r="L106" s="291" t="s">
        <v>309</v>
      </c>
      <c r="M106" s="291"/>
      <c r="N106" s="291"/>
      <c r="O106" s="291" t="s">
        <v>589</v>
      </c>
      <c r="P106" s="291" t="s">
        <v>137</v>
      </c>
      <c r="Q106" s="291" t="s">
        <v>2536</v>
      </c>
      <c r="R106" s="291" t="s">
        <v>2525</v>
      </c>
    </row>
    <row r="107" s="78" customFormat="1" ht="30" spans="1:18">
      <c r="A107" s="291" t="s">
        <v>2532</v>
      </c>
      <c r="B107" s="291" t="s">
        <v>22</v>
      </c>
      <c r="C107" s="291" t="s">
        <v>586</v>
      </c>
      <c r="D107" s="291" t="s">
        <v>24</v>
      </c>
      <c r="E107" s="291" t="s">
        <v>2533</v>
      </c>
      <c r="F107" s="291" t="s">
        <v>783</v>
      </c>
      <c r="G107" s="292" t="s">
        <v>2537</v>
      </c>
      <c r="H107" s="291">
        <v>1</v>
      </c>
      <c r="I107" s="291" t="s">
        <v>68</v>
      </c>
      <c r="J107" s="291" t="s">
        <v>64</v>
      </c>
      <c r="K107" s="291" t="s">
        <v>65</v>
      </c>
      <c r="L107" s="291" t="s">
        <v>309</v>
      </c>
      <c r="M107" s="291" t="s">
        <v>403</v>
      </c>
      <c r="N107" s="291"/>
      <c r="O107" s="291" t="s">
        <v>589</v>
      </c>
      <c r="P107" s="291"/>
      <c r="Q107" s="291" t="s">
        <v>2536</v>
      </c>
      <c r="R107" s="291" t="s">
        <v>2525</v>
      </c>
    </row>
    <row r="108" s="78" customFormat="1" ht="60" spans="1:18">
      <c r="A108" s="291" t="s">
        <v>2538</v>
      </c>
      <c r="B108" s="291" t="s">
        <v>51</v>
      </c>
      <c r="C108" s="291" t="s">
        <v>586</v>
      </c>
      <c r="D108" s="291" t="s">
        <v>24</v>
      </c>
      <c r="E108" s="291" t="s">
        <v>1754</v>
      </c>
      <c r="F108" s="291" t="s">
        <v>783</v>
      </c>
      <c r="G108" s="292" t="s">
        <v>2539</v>
      </c>
      <c r="H108" s="291">
        <v>1</v>
      </c>
      <c r="I108" s="291" t="s">
        <v>2540</v>
      </c>
      <c r="J108" s="291" t="s">
        <v>64</v>
      </c>
      <c r="K108" s="291" t="s">
        <v>65</v>
      </c>
      <c r="L108" s="291" t="s">
        <v>309</v>
      </c>
      <c r="M108" s="291" t="s">
        <v>245</v>
      </c>
      <c r="N108" s="291"/>
      <c r="O108" s="291" t="s">
        <v>589</v>
      </c>
      <c r="P108" s="291"/>
      <c r="Q108" s="291" t="s">
        <v>2541</v>
      </c>
      <c r="R108" s="291" t="s">
        <v>2525</v>
      </c>
    </row>
    <row r="109" s="78" customFormat="1" ht="30" spans="1:18">
      <c r="A109" s="291" t="s">
        <v>2542</v>
      </c>
      <c r="B109" s="291" t="s">
        <v>51</v>
      </c>
      <c r="C109" s="291" t="s">
        <v>586</v>
      </c>
      <c r="D109" s="291" t="s">
        <v>24</v>
      </c>
      <c r="E109" s="291" t="s">
        <v>153</v>
      </c>
      <c r="F109" s="291" t="s">
        <v>783</v>
      </c>
      <c r="G109" s="292" t="s">
        <v>2543</v>
      </c>
      <c r="H109" s="291">
        <v>1</v>
      </c>
      <c r="I109" s="291" t="s">
        <v>83</v>
      </c>
      <c r="J109" s="291" t="s">
        <v>64</v>
      </c>
      <c r="K109" s="291" t="s">
        <v>65</v>
      </c>
      <c r="L109" s="291" t="s">
        <v>309</v>
      </c>
      <c r="M109" s="291" t="s">
        <v>245</v>
      </c>
      <c r="N109" s="291"/>
      <c r="O109" s="291" t="s">
        <v>589</v>
      </c>
      <c r="P109" s="297"/>
      <c r="Q109" s="291" t="s">
        <v>2544</v>
      </c>
      <c r="R109" s="291" t="s">
        <v>2525</v>
      </c>
    </row>
    <row r="110" s="78" customFormat="1" ht="45" spans="1:18">
      <c r="A110" s="291" t="s">
        <v>2545</v>
      </c>
      <c r="B110" s="291" t="s">
        <v>51</v>
      </c>
      <c r="C110" s="291" t="s">
        <v>586</v>
      </c>
      <c r="D110" s="291" t="s">
        <v>24</v>
      </c>
      <c r="E110" s="291" t="s">
        <v>993</v>
      </c>
      <c r="F110" s="291" t="s">
        <v>783</v>
      </c>
      <c r="G110" s="292" t="s">
        <v>2546</v>
      </c>
      <c r="H110" s="291">
        <v>1</v>
      </c>
      <c r="I110" s="291" t="s">
        <v>2547</v>
      </c>
      <c r="J110" s="291" t="s">
        <v>64</v>
      </c>
      <c r="K110" s="291" t="s">
        <v>65</v>
      </c>
      <c r="L110" s="291" t="s">
        <v>309</v>
      </c>
      <c r="M110" s="291"/>
      <c r="N110" s="291"/>
      <c r="O110" s="291" t="s">
        <v>589</v>
      </c>
      <c r="P110" s="291"/>
      <c r="Q110" s="291" t="s">
        <v>2548</v>
      </c>
      <c r="R110" s="291" t="s">
        <v>2525</v>
      </c>
    </row>
    <row r="111" s="78" customFormat="1" ht="45" spans="1:18">
      <c r="A111" s="291" t="s">
        <v>2549</v>
      </c>
      <c r="B111" s="291" t="s">
        <v>51</v>
      </c>
      <c r="C111" s="291" t="s">
        <v>586</v>
      </c>
      <c r="D111" s="291" t="s">
        <v>24</v>
      </c>
      <c r="E111" s="291" t="s">
        <v>2439</v>
      </c>
      <c r="F111" s="291" t="s">
        <v>783</v>
      </c>
      <c r="G111" s="292" t="s">
        <v>2550</v>
      </c>
      <c r="H111" s="291">
        <v>1</v>
      </c>
      <c r="I111" s="291" t="s">
        <v>2551</v>
      </c>
      <c r="J111" s="291" t="s">
        <v>64</v>
      </c>
      <c r="K111" s="291" t="s">
        <v>65</v>
      </c>
      <c r="L111" s="291" t="s">
        <v>309</v>
      </c>
      <c r="M111" s="291"/>
      <c r="N111" s="295"/>
      <c r="O111" s="291" t="s">
        <v>589</v>
      </c>
      <c r="P111" s="297"/>
      <c r="Q111" s="291" t="s">
        <v>2552</v>
      </c>
      <c r="R111" s="291" t="s">
        <v>2525</v>
      </c>
    </row>
    <row r="112" s="78" customFormat="1" ht="75" spans="1:18">
      <c r="A112" s="291" t="s">
        <v>2553</v>
      </c>
      <c r="B112" s="291" t="s">
        <v>51</v>
      </c>
      <c r="C112" s="291" t="s">
        <v>586</v>
      </c>
      <c r="D112" s="291" t="s">
        <v>24</v>
      </c>
      <c r="E112" s="291" t="s">
        <v>2444</v>
      </c>
      <c r="F112" s="291" t="s">
        <v>783</v>
      </c>
      <c r="G112" s="292" t="s">
        <v>2554</v>
      </c>
      <c r="H112" s="291">
        <v>1</v>
      </c>
      <c r="I112" s="291" t="s">
        <v>2555</v>
      </c>
      <c r="J112" s="291" t="s">
        <v>64</v>
      </c>
      <c r="K112" s="291" t="s">
        <v>65</v>
      </c>
      <c r="L112" s="291" t="s">
        <v>309</v>
      </c>
      <c r="M112" s="291"/>
      <c r="N112" s="291"/>
      <c r="O112" s="291" t="s">
        <v>589</v>
      </c>
      <c r="P112" s="291"/>
      <c r="Q112" s="291" t="s">
        <v>2451</v>
      </c>
      <c r="R112" s="291" t="s">
        <v>2525</v>
      </c>
    </row>
    <row r="113" s="78" customFormat="1" ht="30" spans="1:18">
      <c r="A113" s="291" t="s">
        <v>2556</v>
      </c>
      <c r="B113" s="291" t="s">
        <v>51</v>
      </c>
      <c r="C113" s="291" t="s">
        <v>586</v>
      </c>
      <c r="D113" s="291" t="s">
        <v>24</v>
      </c>
      <c r="E113" s="291" t="s">
        <v>993</v>
      </c>
      <c r="F113" s="291" t="s">
        <v>783</v>
      </c>
      <c r="G113" s="292" t="s">
        <v>2557</v>
      </c>
      <c r="H113" s="291">
        <v>1</v>
      </c>
      <c r="I113" s="291" t="s">
        <v>609</v>
      </c>
      <c r="J113" s="291" t="s">
        <v>64</v>
      </c>
      <c r="K113" s="291" t="s">
        <v>65</v>
      </c>
      <c r="L113" s="291" t="s">
        <v>309</v>
      </c>
      <c r="M113" s="299"/>
      <c r="N113" s="291"/>
      <c r="O113" s="291" t="s">
        <v>589</v>
      </c>
      <c r="P113" s="291"/>
      <c r="Q113" s="291" t="s">
        <v>2558</v>
      </c>
      <c r="R113" s="291" t="s">
        <v>2525</v>
      </c>
    </row>
    <row r="114" s="78" customFormat="1" ht="45" spans="1:18">
      <c r="A114" s="291" t="s">
        <v>2559</v>
      </c>
      <c r="B114" s="291" t="s">
        <v>51</v>
      </c>
      <c r="C114" s="291" t="s">
        <v>586</v>
      </c>
      <c r="D114" s="291" t="s">
        <v>24</v>
      </c>
      <c r="E114" s="291" t="s">
        <v>2560</v>
      </c>
      <c r="F114" s="291" t="s">
        <v>783</v>
      </c>
      <c r="G114" s="292" t="s">
        <v>2561</v>
      </c>
      <c r="H114" s="291">
        <v>1</v>
      </c>
      <c r="I114" s="291" t="s">
        <v>2562</v>
      </c>
      <c r="J114" s="291" t="s">
        <v>64</v>
      </c>
      <c r="K114" s="291" t="s">
        <v>65</v>
      </c>
      <c r="L114" s="291" t="s">
        <v>309</v>
      </c>
      <c r="M114" s="291" t="s">
        <v>245</v>
      </c>
      <c r="N114" s="295"/>
      <c r="O114" s="291" t="s">
        <v>589</v>
      </c>
      <c r="P114" s="297"/>
      <c r="Q114" s="291" t="s">
        <v>2563</v>
      </c>
      <c r="R114" s="291" t="s">
        <v>2525</v>
      </c>
    </row>
    <row r="115" s="78" customFormat="1" ht="30" spans="1:18">
      <c r="A115" s="291" t="s">
        <v>2564</v>
      </c>
      <c r="B115" s="291" t="s">
        <v>51</v>
      </c>
      <c r="C115" s="291" t="s">
        <v>586</v>
      </c>
      <c r="D115" s="291" t="s">
        <v>605</v>
      </c>
      <c r="E115" s="291" t="s">
        <v>1205</v>
      </c>
      <c r="F115" s="291" t="s">
        <v>783</v>
      </c>
      <c r="G115" s="292" t="s">
        <v>2565</v>
      </c>
      <c r="H115" s="291">
        <v>1</v>
      </c>
      <c r="I115" s="291" t="s">
        <v>63</v>
      </c>
      <c r="J115" s="291" t="s">
        <v>64</v>
      </c>
      <c r="K115" s="291" t="s">
        <v>65</v>
      </c>
      <c r="L115" s="291" t="s">
        <v>309</v>
      </c>
      <c r="M115" s="291" t="s">
        <v>245</v>
      </c>
      <c r="N115" s="291"/>
      <c r="O115" s="291" t="s">
        <v>361</v>
      </c>
      <c r="P115" s="291" t="s">
        <v>131</v>
      </c>
      <c r="Q115" s="291" t="s">
        <v>2566</v>
      </c>
      <c r="R115" s="291" t="s">
        <v>2525</v>
      </c>
    </row>
    <row r="116" s="78" customFormat="1" ht="45" spans="1:18">
      <c r="A116" s="291" t="s">
        <v>2564</v>
      </c>
      <c r="B116" s="291" t="s">
        <v>51</v>
      </c>
      <c r="C116" s="291" t="s">
        <v>586</v>
      </c>
      <c r="D116" s="291" t="s">
        <v>605</v>
      </c>
      <c r="E116" s="291" t="s">
        <v>1205</v>
      </c>
      <c r="F116" s="291" t="s">
        <v>783</v>
      </c>
      <c r="G116" s="292" t="s">
        <v>2567</v>
      </c>
      <c r="H116" s="291">
        <v>2</v>
      </c>
      <c r="I116" s="291" t="s">
        <v>2568</v>
      </c>
      <c r="J116" s="291" t="s">
        <v>64</v>
      </c>
      <c r="K116" s="291" t="s">
        <v>65</v>
      </c>
      <c r="L116" s="291" t="s">
        <v>309</v>
      </c>
      <c r="M116" s="296"/>
      <c r="N116" s="291"/>
      <c r="O116" s="291" t="s">
        <v>361</v>
      </c>
      <c r="P116" s="291"/>
      <c r="Q116" s="291" t="s">
        <v>2569</v>
      </c>
      <c r="R116" s="291" t="s">
        <v>2525</v>
      </c>
    </row>
    <row r="117" s="78" customFormat="1" ht="30" spans="1:18">
      <c r="A117" s="291" t="s">
        <v>2564</v>
      </c>
      <c r="B117" s="291" t="s">
        <v>51</v>
      </c>
      <c r="C117" s="291" t="s">
        <v>586</v>
      </c>
      <c r="D117" s="291" t="s">
        <v>605</v>
      </c>
      <c r="E117" s="291" t="s">
        <v>1205</v>
      </c>
      <c r="F117" s="291" t="s">
        <v>783</v>
      </c>
      <c r="G117" s="292" t="s">
        <v>2570</v>
      </c>
      <c r="H117" s="291">
        <v>1</v>
      </c>
      <c r="I117" s="291" t="s">
        <v>68</v>
      </c>
      <c r="J117" s="291" t="s">
        <v>64</v>
      </c>
      <c r="K117" s="291" t="s">
        <v>65</v>
      </c>
      <c r="L117" s="291" t="s">
        <v>309</v>
      </c>
      <c r="M117" s="291" t="s">
        <v>403</v>
      </c>
      <c r="N117" s="291"/>
      <c r="O117" s="291" t="s">
        <v>361</v>
      </c>
      <c r="P117" s="291"/>
      <c r="Q117" s="291" t="s">
        <v>2566</v>
      </c>
      <c r="R117" s="291" t="s">
        <v>2525</v>
      </c>
    </row>
    <row r="118" s="78" customFormat="1" ht="90" spans="1:18">
      <c r="A118" s="291" t="s">
        <v>2571</v>
      </c>
      <c r="B118" s="291" t="s">
        <v>51</v>
      </c>
      <c r="C118" s="291" t="s">
        <v>586</v>
      </c>
      <c r="D118" s="291" t="s">
        <v>24</v>
      </c>
      <c r="E118" s="291" t="s">
        <v>2572</v>
      </c>
      <c r="F118" s="291" t="s">
        <v>783</v>
      </c>
      <c r="G118" s="292" t="s">
        <v>2573</v>
      </c>
      <c r="H118" s="291">
        <v>1</v>
      </c>
      <c r="I118" s="291" t="s">
        <v>2574</v>
      </c>
      <c r="J118" s="291" t="s">
        <v>64</v>
      </c>
      <c r="K118" s="291" t="s">
        <v>65</v>
      </c>
      <c r="L118" s="291" t="s">
        <v>309</v>
      </c>
      <c r="M118" s="291" t="s">
        <v>245</v>
      </c>
      <c r="N118" s="291"/>
      <c r="O118" s="291" t="s">
        <v>589</v>
      </c>
      <c r="P118" s="291"/>
      <c r="Q118" s="291" t="s">
        <v>2575</v>
      </c>
      <c r="R118" s="291" t="s">
        <v>2525</v>
      </c>
    </row>
    <row r="119" s="78" customFormat="1" ht="60" spans="1:18">
      <c r="A119" s="291" t="s">
        <v>2576</v>
      </c>
      <c r="B119" s="291" t="s">
        <v>51</v>
      </c>
      <c r="C119" s="291" t="s">
        <v>586</v>
      </c>
      <c r="D119" s="291" t="s">
        <v>24</v>
      </c>
      <c r="E119" s="291" t="s">
        <v>687</v>
      </c>
      <c r="F119" s="291" t="s">
        <v>783</v>
      </c>
      <c r="G119" s="292" t="s">
        <v>2577</v>
      </c>
      <c r="H119" s="291">
        <v>1</v>
      </c>
      <c r="I119" s="291" t="s">
        <v>2578</v>
      </c>
      <c r="J119" s="291" t="s">
        <v>64</v>
      </c>
      <c r="K119" s="291" t="s">
        <v>65</v>
      </c>
      <c r="L119" s="291" t="s">
        <v>309</v>
      </c>
      <c r="M119" s="291"/>
      <c r="N119" s="291"/>
      <c r="O119" s="291" t="s">
        <v>589</v>
      </c>
      <c r="P119" s="291"/>
      <c r="Q119" s="291" t="s">
        <v>2579</v>
      </c>
      <c r="R119" s="291" t="s">
        <v>2525</v>
      </c>
    </row>
    <row r="120" s="78" customFormat="1" ht="45" spans="1:18">
      <c r="A120" s="291" t="s">
        <v>2580</v>
      </c>
      <c r="B120" s="291" t="s">
        <v>51</v>
      </c>
      <c r="C120" s="291" t="s">
        <v>586</v>
      </c>
      <c r="D120" s="291" t="s">
        <v>24</v>
      </c>
      <c r="E120" s="291" t="s">
        <v>920</v>
      </c>
      <c r="F120" s="291" t="s">
        <v>783</v>
      </c>
      <c r="G120" s="292" t="s">
        <v>2581</v>
      </c>
      <c r="H120" s="291">
        <v>1</v>
      </c>
      <c r="I120" s="291" t="s">
        <v>2582</v>
      </c>
      <c r="J120" s="291" t="s">
        <v>64</v>
      </c>
      <c r="K120" s="291" t="s">
        <v>65</v>
      </c>
      <c r="L120" s="291" t="s">
        <v>309</v>
      </c>
      <c r="M120" s="291"/>
      <c r="N120" s="291"/>
      <c r="O120" s="291" t="s">
        <v>589</v>
      </c>
      <c r="P120" s="291"/>
      <c r="Q120" s="291" t="s">
        <v>2583</v>
      </c>
      <c r="R120" s="291" t="s">
        <v>2525</v>
      </c>
    </row>
    <row r="121" s="78" customFormat="1" ht="30" spans="1:18">
      <c r="A121" s="291" t="s">
        <v>2584</v>
      </c>
      <c r="B121" s="291" t="s">
        <v>51</v>
      </c>
      <c r="C121" s="291" t="s">
        <v>586</v>
      </c>
      <c r="D121" s="291" t="s">
        <v>605</v>
      </c>
      <c r="E121" s="291" t="s">
        <v>827</v>
      </c>
      <c r="F121" s="291" t="s">
        <v>783</v>
      </c>
      <c r="G121" s="292" t="s">
        <v>2585</v>
      </c>
      <c r="H121" s="291">
        <v>2</v>
      </c>
      <c r="I121" s="291" t="s">
        <v>63</v>
      </c>
      <c r="J121" s="291" t="s">
        <v>64</v>
      </c>
      <c r="K121" s="291" t="s">
        <v>65</v>
      </c>
      <c r="L121" s="291" t="s">
        <v>309</v>
      </c>
      <c r="M121" s="291"/>
      <c r="N121" s="291" t="s">
        <v>735</v>
      </c>
      <c r="O121" s="291" t="s">
        <v>361</v>
      </c>
      <c r="P121" s="291"/>
      <c r="Q121" s="291" t="s">
        <v>2586</v>
      </c>
      <c r="R121" s="291" t="s">
        <v>2525</v>
      </c>
    </row>
    <row r="122" s="78" customFormat="1" ht="30" spans="1:18">
      <c r="A122" s="291" t="s">
        <v>2584</v>
      </c>
      <c r="B122" s="291" t="s">
        <v>51</v>
      </c>
      <c r="C122" s="291" t="s">
        <v>586</v>
      </c>
      <c r="D122" s="291" t="s">
        <v>605</v>
      </c>
      <c r="E122" s="291" t="s">
        <v>827</v>
      </c>
      <c r="F122" s="291" t="s">
        <v>783</v>
      </c>
      <c r="G122" s="292" t="s">
        <v>2587</v>
      </c>
      <c r="H122" s="291">
        <v>1</v>
      </c>
      <c r="I122" s="291" t="s">
        <v>68</v>
      </c>
      <c r="J122" s="291" t="s">
        <v>64</v>
      </c>
      <c r="K122" s="291" t="s">
        <v>65</v>
      </c>
      <c r="L122" s="291" t="s">
        <v>309</v>
      </c>
      <c r="M122" s="291" t="s">
        <v>403</v>
      </c>
      <c r="N122" s="291"/>
      <c r="O122" s="291" t="s">
        <v>361</v>
      </c>
      <c r="P122" s="291"/>
      <c r="Q122" s="291" t="s">
        <v>2586</v>
      </c>
      <c r="R122" s="291" t="s">
        <v>2525</v>
      </c>
    </row>
    <row r="123" s="78" customFormat="1" ht="75" spans="1:18">
      <c r="A123" s="291" t="s">
        <v>2588</v>
      </c>
      <c r="B123" s="291" t="s">
        <v>37</v>
      </c>
      <c r="C123" s="297" t="s">
        <v>586</v>
      </c>
      <c r="D123" s="291" t="s">
        <v>24</v>
      </c>
      <c r="E123" s="291" t="s">
        <v>2328</v>
      </c>
      <c r="F123" s="291" t="s">
        <v>783</v>
      </c>
      <c r="G123" s="292" t="s">
        <v>2589</v>
      </c>
      <c r="H123" s="291">
        <v>1</v>
      </c>
      <c r="I123" s="291" t="s">
        <v>2330</v>
      </c>
      <c r="J123" s="291" t="s">
        <v>64</v>
      </c>
      <c r="K123" s="291" t="s">
        <v>65</v>
      </c>
      <c r="L123" s="291" t="s">
        <v>309</v>
      </c>
      <c r="M123" s="291"/>
      <c r="N123" s="291"/>
      <c r="O123" s="291" t="s">
        <v>589</v>
      </c>
      <c r="P123" s="297"/>
      <c r="Q123" s="291" t="s">
        <v>2331</v>
      </c>
      <c r="R123" s="291" t="s">
        <v>2525</v>
      </c>
    </row>
    <row r="124" s="78" customFormat="1" ht="75" spans="1:18">
      <c r="A124" s="291" t="s">
        <v>2590</v>
      </c>
      <c r="B124" s="291" t="s">
        <v>37</v>
      </c>
      <c r="C124" s="291" t="s">
        <v>586</v>
      </c>
      <c r="D124" s="291" t="s">
        <v>24</v>
      </c>
      <c r="E124" s="291" t="s">
        <v>111</v>
      </c>
      <c r="F124" s="291" t="s">
        <v>783</v>
      </c>
      <c r="G124" s="292" t="s">
        <v>2591</v>
      </c>
      <c r="H124" s="291">
        <v>1</v>
      </c>
      <c r="I124" s="291" t="s">
        <v>2592</v>
      </c>
      <c r="J124" s="291" t="s">
        <v>64</v>
      </c>
      <c r="K124" s="291" t="s">
        <v>65</v>
      </c>
      <c r="L124" s="291" t="s">
        <v>309</v>
      </c>
      <c r="M124" s="291"/>
      <c r="N124" s="291"/>
      <c r="O124" s="291" t="s">
        <v>589</v>
      </c>
      <c r="P124" s="291"/>
      <c r="Q124" s="291" t="s">
        <v>2593</v>
      </c>
      <c r="R124" s="291" t="s">
        <v>2525</v>
      </c>
    </row>
    <row r="125" s="78" customFormat="1" ht="60" spans="1:18">
      <c r="A125" s="291" t="s">
        <v>2594</v>
      </c>
      <c r="B125" s="291" t="s">
        <v>37</v>
      </c>
      <c r="C125" s="291" t="s">
        <v>586</v>
      </c>
      <c r="D125" s="291" t="s">
        <v>24</v>
      </c>
      <c r="E125" s="291" t="s">
        <v>2595</v>
      </c>
      <c r="F125" s="291" t="s">
        <v>783</v>
      </c>
      <c r="G125" s="292" t="s">
        <v>2596</v>
      </c>
      <c r="H125" s="291">
        <v>1</v>
      </c>
      <c r="I125" s="291" t="s">
        <v>2597</v>
      </c>
      <c r="J125" s="291" t="s">
        <v>64</v>
      </c>
      <c r="K125" s="291" t="s">
        <v>65</v>
      </c>
      <c r="L125" s="291" t="s">
        <v>309</v>
      </c>
      <c r="M125" s="291"/>
      <c r="N125" s="291" t="s">
        <v>42</v>
      </c>
      <c r="O125" s="291" t="s">
        <v>589</v>
      </c>
      <c r="P125" s="291"/>
      <c r="Q125" s="291" t="s">
        <v>2598</v>
      </c>
      <c r="R125" s="291" t="s">
        <v>2525</v>
      </c>
    </row>
    <row r="126" s="78" customFormat="1" ht="75" spans="1:18">
      <c r="A126" s="291" t="s">
        <v>2599</v>
      </c>
      <c r="B126" s="291" t="s">
        <v>37</v>
      </c>
      <c r="C126" s="291" t="s">
        <v>586</v>
      </c>
      <c r="D126" s="291" t="s">
        <v>24</v>
      </c>
      <c r="E126" s="291" t="s">
        <v>1156</v>
      </c>
      <c r="F126" s="291" t="s">
        <v>783</v>
      </c>
      <c r="G126" s="292" t="s">
        <v>2600</v>
      </c>
      <c r="H126" s="291">
        <v>1</v>
      </c>
      <c r="I126" s="291" t="s">
        <v>2601</v>
      </c>
      <c r="J126" s="291" t="s">
        <v>64</v>
      </c>
      <c r="K126" s="291" t="s">
        <v>65</v>
      </c>
      <c r="L126" s="291" t="s">
        <v>309</v>
      </c>
      <c r="M126" s="291"/>
      <c r="N126" s="291"/>
      <c r="O126" s="291" t="s">
        <v>589</v>
      </c>
      <c r="P126" s="291"/>
      <c r="Q126" s="291" t="s">
        <v>2602</v>
      </c>
      <c r="R126" s="291" t="s">
        <v>2525</v>
      </c>
    </row>
    <row r="127" s="78" customFormat="1" ht="45" spans="1:18">
      <c r="A127" s="291" t="s">
        <v>2603</v>
      </c>
      <c r="B127" s="291" t="s">
        <v>62</v>
      </c>
      <c r="C127" s="291" t="s">
        <v>586</v>
      </c>
      <c r="D127" s="291" t="s">
        <v>24</v>
      </c>
      <c r="E127" s="291" t="s">
        <v>993</v>
      </c>
      <c r="F127" s="291" t="s">
        <v>783</v>
      </c>
      <c r="G127" s="292" t="s">
        <v>2604</v>
      </c>
      <c r="H127" s="291">
        <v>1</v>
      </c>
      <c r="I127" s="291" t="s">
        <v>2605</v>
      </c>
      <c r="J127" s="291" t="s">
        <v>64</v>
      </c>
      <c r="K127" s="291" t="s">
        <v>65</v>
      </c>
      <c r="L127" s="291" t="s">
        <v>309</v>
      </c>
      <c r="M127" s="291" t="s">
        <v>245</v>
      </c>
      <c r="N127" s="291"/>
      <c r="O127" s="291" t="s">
        <v>589</v>
      </c>
      <c r="P127" s="291" t="s">
        <v>137</v>
      </c>
      <c r="Q127" s="291" t="s">
        <v>2606</v>
      </c>
      <c r="R127" s="291" t="s">
        <v>2525</v>
      </c>
    </row>
    <row r="128" s="78" customFormat="1" ht="45" spans="1:18">
      <c r="A128" s="291" t="s">
        <v>2607</v>
      </c>
      <c r="B128" s="291" t="s">
        <v>62</v>
      </c>
      <c r="C128" s="291" t="s">
        <v>586</v>
      </c>
      <c r="D128" s="291" t="s">
        <v>24</v>
      </c>
      <c r="E128" s="291" t="s">
        <v>916</v>
      </c>
      <c r="F128" s="291" t="s">
        <v>783</v>
      </c>
      <c r="G128" s="292" t="s">
        <v>2608</v>
      </c>
      <c r="H128" s="291">
        <v>1</v>
      </c>
      <c r="I128" s="291" t="s">
        <v>2609</v>
      </c>
      <c r="J128" s="291" t="s">
        <v>64</v>
      </c>
      <c r="K128" s="291" t="s">
        <v>65</v>
      </c>
      <c r="L128" s="291" t="s">
        <v>309</v>
      </c>
      <c r="M128" s="291"/>
      <c r="N128" s="291"/>
      <c r="O128" s="291" t="s">
        <v>589</v>
      </c>
      <c r="P128" s="291"/>
      <c r="Q128" s="291" t="s">
        <v>2610</v>
      </c>
      <c r="R128" s="291" t="s">
        <v>2525</v>
      </c>
    </row>
    <row r="129" s="78" customFormat="1" ht="30" spans="1:18">
      <c r="A129" s="291" t="s">
        <v>2611</v>
      </c>
      <c r="B129" s="291" t="s">
        <v>62</v>
      </c>
      <c r="C129" s="291" t="s">
        <v>586</v>
      </c>
      <c r="D129" s="291" t="s">
        <v>24</v>
      </c>
      <c r="E129" s="291" t="s">
        <v>153</v>
      </c>
      <c r="F129" s="291" t="s">
        <v>783</v>
      </c>
      <c r="G129" s="292" t="s">
        <v>2612</v>
      </c>
      <c r="H129" s="291">
        <v>1</v>
      </c>
      <c r="I129" s="291" t="s">
        <v>2613</v>
      </c>
      <c r="J129" s="291" t="s">
        <v>64</v>
      </c>
      <c r="K129" s="291" t="s">
        <v>65</v>
      </c>
      <c r="L129" s="291" t="s">
        <v>309</v>
      </c>
      <c r="M129" s="291"/>
      <c r="N129" s="291"/>
      <c r="O129" s="291" t="s">
        <v>589</v>
      </c>
      <c r="P129" s="291"/>
      <c r="Q129" s="291" t="s">
        <v>2614</v>
      </c>
      <c r="R129" s="291" t="s">
        <v>2525</v>
      </c>
    </row>
    <row r="130" s="78" customFormat="1" ht="120" spans="1:18">
      <c r="A130" s="291" t="s">
        <v>2615</v>
      </c>
      <c r="B130" s="291" t="s">
        <v>62</v>
      </c>
      <c r="C130" s="291" t="s">
        <v>586</v>
      </c>
      <c r="D130" s="291" t="s">
        <v>24</v>
      </c>
      <c r="E130" s="291" t="s">
        <v>2572</v>
      </c>
      <c r="F130" s="291" t="s">
        <v>783</v>
      </c>
      <c r="G130" s="292" t="s">
        <v>2616</v>
      </c>
      <c r="H130" s="291">
        <v>1</v>
      </c>
      <c r="I130" s="291" t="s">
        <v>2617</v>
      </c>
      <c r="J130" s="291" t="s">
        <v>64</v>
      </c>
      <c r="K130" s="291" t="s">
        <v>65</v>
      </c>
      <c r="L130" s="291" t="s">
        <v>309</v>
      </c>
      <c r="M130" s="291"/>
      <c r="N130" s="291"/>
      <c r="O130" s="291" t="s">
        <v>589</v>
      </c>
      <c r="P130" s="291"/>
      <c r="Q130" s="291" t="s">
        <v>2618</v>
      </c>
      <c r="R130" s="291" t="s">
        <v>2525</v>
      </c>
    </row>
    <row r="131" s="78" customFormat="1" ht="60" spans="1:18">
      <c r="A131" s="291" t="s">
        <v>2615</v>
      </c>
      <c r="B131" s="291" t="s">
        <v>62</v>
      </c>
      <c r="C131" s="291" t="s">
        <v>586</v>
      </c>
      <c r="D131" s="291" t="s">
        <v>24</v>
      </c>
      <c r="E131" s="291" t="s">
        <v>209</v>
      </c>
      <c r="F131" s="291" t="s">
        <v>783</v>
      </c>
      <c r="G131" s="292" t="s">
        <v>2619</v>
      </c>
      <c r="H131" s="291">
        <v>1</v>
      </c>
      <c r="I131" s="291" t="s">
        <v>2620</v>
      </c>
      <c r="J131" s="291" t="s">
        <v>64</v>
      </c>
      <c r="K131" s="291" t="s">
        <v>65</v>
      </c>
      <c r="L131" s="291" t="s">
        <v>309</v>
      </c>
      <c r="M131" s="291" t="s">
        <v>245</v>
      </c>
      <c r="N131" s="291"/>
      <c r="O131" s="291" t="s">
        <v>589</v>
      </c>
      <c r="P131" s="291"/>
      <c r="Q131" s="291" t="s">
        <v>2621</v>
      </c>
      <c r="R131" s="291" t="s">
        <v>2525</v>
      </c>
    </row>
    <row r="132" s="78" customFormat="1" ht="45" spans="1:18">
      <c r="A132" s="291" t="s">
        <v>2622</v>
      </c>
      <c r="B132" s="291" t="s">
        <v>51</v>
      </c>
      <c r="C132" s="291" t="s">
        <v>657</v>
      </c>
      <c r="D132" s="291" t="s">
        <v>24</v>
      </c>
      <c r="E132" s="291" t="s">
        <v>2290</v>
      </c>
      <c r="F132" s="291" t="s">
        <v>2283</v>
      </c>
      <c r="G132" s="292" t="s">
        <v>2623</v>
      </c>
      <c r="H132" s="291">
        <v>2</v>
      </c>
      <c r="I132" s="291" t="s">
        <v>2624</v>
      </c>
      <c r="J132" s="291" t="s">
        <v>64</v>
      </c>
      <c r="K132" s="291" t="s">
        <v>65</v>
      </c>
      <c r="L132" s="291" t="s">
        <v>309</v>
      </c>
      <c r="M132" s="291"/>
      <c r="N132" s="291"/>
      <c r="O132" s="291" t="s">
        <v>589</v>
      </c>
      <c r="P132" s="291"/>
      <c r="Q132" s="291" t="s">
        <v>2625</v>
      </c>
      <c r="R132" s="291" t="s">
        <v>2525</v>
      </c>
    </row>
    <row r="133" s="78" customFormat="1" ht="30" spans="1:18">
      <c r="A133" s="291" t="s">
        <v>2622</v>
      </c>
      <c r="B133" s="291" t="s">
        <v>51</v>
      </c>
      <c r="C133" s="291" t="s">
        <v>657</v>
      </c>
      <c r="D133" s="291" t="s">
        <v>24</v>
      </c>
      <c r="E133" s="291" t="s">
        <v>2290</v>
      </c>
      <c r="F133" s="291" t="s">
        <v>2283</v>
      </c>
      <c r="G133" s="292" t="s">
        <v>2626</v>
      </c>
      <c r="H133" s="291">
        <v>3</v>
      </c>
      <c r="I133" s="291" t="s">
        <v>2378</v>
      </c>
      <c r="J133" s="291" t="s">
        <v>64</v>
      </c>
      <c r="K133" s="291" t="s">
        <v>65</v>
      </c>
      <c r="L133" s="291" t="s">
        <v>309</v>
      </c>
      <c r="M133" s="291" t="s">
        <v>245</v>
      </c>
      <c r="N133" s="291"/>
      <c r="O133" s="291" t="s">
        <v>589</v>
      </c>
      <c r="P133" s="291"/>
      <c r="Q133" s="291" t="s">
        <v>2625</v>
      </c>
      <c r="R133" s="291" t="s">
        <v>2525</v>
      </c>
    </row>
    <row r="134" s="78" customFormat="1" ht="90" spans="1:18">
      <c r="A134" s="291" t="s">
        <v>2627</v>
      </c>
      <c r="B134" s="291" t="s">
        <v>51</v>
      </c>
      <c r="C134" s="291" t="s">
        <v>657</v>
      </c>
      <c r="D134" s="291" t="s">
        <v>24</v>
      </c>
      <c r="E134" s="291" t="s">
        <v>2290</v>
      </c>
      <c r="F134" s="291" t="s">
        <v>2283</v>
      </c>
      <c r="G134" s="292" t="s">
        <v>2628</v>
      </c>
      <c r="H134" s="291">
        <v>6</v>
      </c>
      <c r="I134" s="291" t="s">
        <v>68</v>
      </c>
      <c r="J134" s="291" t="s">
        <v>64</v>
      </c>
      <c r="K134" s="291" t="s">
        <v>65</v>
      </c>
      <c r="L134" s="291" t="s">
        <v>309</v>
      </c>
      <c r="M134" s="291" t="s">
        <v>403</v>
      </c>
      <c r="N134" s="291" t="s">
        <v>2295</v>
      </c>
      <c r="O134" s="291" t="s">
        <v>589</v>
      </c>
      <c r="P134" s="291"/>
      <c r="Q134" s="291" t="s">
        <v>2629</v>
      </c>
      <c r="R134" s="291" t="s">
        <v>2525</v>
      </c>
    </row>
    <row r="135" s="78" customFormat="1" ht="90" spans="1:18">
      <c r="A135" s="291" t="s">
        <v>2627</v>
      </c>
      <c r="B135" s="291" t="s">
        <v>51</v>
      </c>
      <c r="C135" s="291" t="s">
        <v>657</v>
      </c>
      <c r="D135" s="291" t="s">
        <v>24</v>
      </c>
      <c r="E135" s="291" t="s">
        <v>2290</v>
      </c>
      <c r="F135" s="291" t="s">
        <v>2283</v>
      </c>
      <c r="G135" s="292" t="s">
        <v>2630</v>
      </c>
      <c r="H135" s="291">
        <v>6</v>
      </c>
      <c r="I135" s="291" t="s">
        <v>68</v>
      </c>
      <c r="J135" s="291" t="s">
        <v>64</v>
      </c>
      <c r="K135" s="291" t="s">
        <v>65</v>
      </c>
      <c r="L135" s="291" t="s">
        <v>309</v>
      </c>
      <c r="M135" s="291" t="s">
        <v>245</v>
      </c>
      <c r="N135" s="291" t="s">
        <v>2295</v>
      </c>
      <c r="O135" s="291" t="s">
        <v>589</v>
      </c>
      <c r="P135" s="291"/>
      <c r="Q135" s="291" t="s">
        <v>2631</v>
      </c>
      <c r="R135" s="291" t="s">
        <v>2525</v>
      </c>
    </row>
    <row r="136" s="78" customFormat="1" ht="75" spans="1:18">
      <c r="A136" s="291" t="s">
        <v>2627</v>
      </c>
      <c r="B136" s="291" t="s">
        <v>51</v>
      </c>
      <c r="C136" s="291" t="s">
        <v>657</v>
      </c>
      <c r="D136" s="291" t="s">
        <v>24</v>
      </c>
      <c r="E136" s="291" t="s">
        <v>2290</v>
      </c>
      <c r="F136" s="291" t="s">
        <v>2283</v>
      </c>
      <c r="G136" s="292" t="s">
        <v>2632</v>
      </c>
      <c r="H136" s="291">
        <v>5</v>
      </c>
      <c r="I136" s="291" t="s">
        <v>68</v>
      </c>
      <c r="J136" s="291" t="s">
        <v>64</v>
      </c>
      <c r="K136" s="291" t="s">
        <v>65</v>
      </c>
      <c r="L136" s="291" t="s">
        <v>309</v>
      </c>
      <c r="M136" s="291" t="s">
        <v>245</v>
      </c>
      <c r="N136" s="291"/>
      <c r="O136" s="291" t="s">
        <v>589</v>
      </c>
      <c r="P136" s="291"/>
      <c r="Q136" s="291" t="s">
        <v>2633</v>
      </c>
      <c r="R136" s="291" t="s">
        <v>2525</v>
      </c>
    </row>
    <row r="137" s="78" customFormat="1" ht="75" spans="1:18">
      <c r="A137" s="291" t="s">
        <v>2627</v>
      </c>
      <c r="B137" s="291" t="s">
        <v>51</v>
      </c>
      <c r="C137" s="291" t="s">
        <v>657</v>
      </c>
      <c r="D137" s="291" t="s">
        <v>24</v>
      </c>
      <c r="E137" s="291" t="s">
        <v>2290</v>
      </c>
      <c r="F137" s="291" t="s">
        <v>2283</v>
      </c>
      <c r="G137" s="292" t="s">
        <v>2634</v>
      </c>
      <c r="H137" s="291">
        <v>5</v>
      </c>
      <c r="I137" s="291" t="s">
        <v>68</v>
      </c>
      <c r="J137" s="291" t="s">
        <v>662</v>
      </c>
      <c r="K137" s="291"/>
      <c r="L137" s="291" t="s">
        <v>309</v>
      </c>
      <c r="M137" s="291" t="s">
        <v>403</v>
      </c>
      <c r="N137" s="291"/>
      <c r="O137" s="291" t="s">
        <v>589</v>
      </c>
      <c r="P137" s="291"/>
      <c r="Q137" s="291" t="s">
        <v>2635</v>
      </c>
      <c r="R137" s="291" t="s">
        <v>2525</v>
      </c>
    </row>
    <row r="138" s="78" customFormat="1" ht="90" spans="1:18">
      <c r="A138" s="291" t="s">
        <v>2627</v>
      </c>
      <c r="B138" s="291" t="s">
        <v>51</v>
      </c>
      <c r="C138" s="291" t="s">
        <v>657</v>
      </c>
      <c r="D138" s="291" t="s">
        <v>24</v>
      </c>
      <c r="E138" s="291" t="s">
        <v>2290</v>
      </c>
      <c r="F138" s="291" t="s">
        <v>2283</v>
      </c>
      <c r="G138" s="292" t="s">
        <v>2636</v>
      </c>
      <c r="H138" s="291">
        <v>6</v>
      </c>
      <c r="I138" s="291" t="s">
        <v>68</v>
      </c>
      <c r="J138" s="291" t="s">
        <v>662</v>
      </c>
      <c r="K138" s="291"/>
      <c r="L138" s="291" t="s">
        <v>309</v>
      </c>
      <c r="M138" s="291"/>
      <c r="N138" s="291"/>
      <c r="O138" s="291" t="s">
        <v>589</v>
      </c>
      <c r="P138" s="291"/>
      <c r="Q138" s="291" t="s">
        <v>2637</v>
      </c>
      <c r="R138" s="291" t="s">
        <v>2525</v>
      </c>
    </row>
    <row r="139" s="78" customFormat="1" ht="90" spans="1:18">
      <c r="A139" s="291" t="s">
        <v>2627</v>
      </c>
      <c r="B139" s="291" t="s">
        <v>51</v>
      </c>
      <c r="C139" s="291" t="s">
        <v>657</v>
      </c>
      <c r="D139" s="291" t="s">
        <v>24</v>
      </c>
      <c r="E139" s="291" t="s">
        <v>2290</v>
      </c>
      <c r="F139" s="291" t="s">
        <v>2283</v>
      </c>
      <c r="G139" s="292" t="s">
        <v>2638</v>
      </c>
      <c r="H139" s="291">
        <v>7</v>
      </c>
      <c r="I139" s="291" t="s">
        <v>68</v>
      </c>
      <c r="J139" s="291" t="s">
        <v>662</v>
      </c>
      <c r="K139" s="291"/>
      <c r="L139" s="291" t="s">
        <v>309</v>
      </c>
      <c r="M139" s="291"/>
      <c r="N139" s="291"/>
      <c r="O139" s="291" t="s">
        <v>589</v>
      </c>
      <c r="P139" s="291"/>
      <c r="Q139" s="291" t="s">
        <v>2639</v>
      </c>
      <c r="R139" s="291" t="s">
        <v>2525</v>
      </c>
    </row>
    <row r="140" s="78" customFormat="1" ht="45" spans="1:18">
      <c r="A140" s="291" t="s">
        <v>2640</v>
      </c>
      <c r="B140" s="291" t="s">
        <v>51</v>
      </c>
      <c r="C140" s="291" t="s">
        <v>657</v>
      </c>
      <c r="D140" s="291" t="s">
        <v>24</v>
      </c>
      <c r="E140" s="291" t="s">
        <v>683</v>
      </c>
      <c r="F140" s="291" t="s">
        <v>2283</v>
      </c>
      <c r="G140" s="292" t="s">
        <v>2641</v>
      </c>
      <c r="H140" s="291">
        <v>1</v>
      </c>
      <c r="I140" s="291" t="s">
        <v>684</v>
      </c>
      <c r="J140" s="291" t="s">
        <v>662</v>
      </c>
      <c r="K140" s="296"/>
      <c r="L140" s="291" t="s">
        <v>309</v>
      </c>
      <c r="M140" s="296"/>
      <c r="N140" s="291" t="s">
        <v>42</v>
      </c>
      <c r="O140" s="291" t="s">
        <v>589</v>
      </c>
      <c r="P140" s="291" t="s">
        <v>685</v>
      </c>
      <c r="Q140" s="291" t="s">
        <v>686</v>
      </c>
      <c r="R140" s="291" t="s">
        <v>2525</v>
      </c>
    </row>
    <row r="141" s="78" customFormat="1" ht="45" spans="1:18">
      <c r="A141" s="291" t="s">
        <v>2642</v>
      </c>
      <c r="B141" s="291" t="s">
        <v>51</v>
      </c>
      <c r="C141" s="291" t="s">
        <v>657</v>
      </c>
      <c r="D141" s="291" t="s">
        <v>24</v>
      </c>
      <c r="E141" s="291" t="s">
        <v>683</v>
      </c>
      <c r="F141" s="291" t="s">
        <v>2283</v>
      </c>
      <c r="G141" s="292" t="s">
        <v>2643</v>
      </c>
      <c r="H141" s="291">
        <v>1</v>
      </c>
      <c r="I141" s="291" t="s">
        <v>68</v>
      </c>
      <c r="J141" s="291" t="s">
        <v>662</v>
      </c>
      <c r="K141" s="296"/>
      <c r="L141" s="291" t="s">
        <v>309</v>
      </c>
      <c r="M141" s="291" t="s">
        <v>789</v>
      </c>
      <c r="N141" s="291" t="s">
        <v>42</v>
      </c>
      <c r="O141" s="291" t="s">
        <v>589</v>
      </c>
      <c r="P141" s="291" t="s">
        <v>685</v>
      </c>
      <c r="Q141" s="291" t="s">
        <v>686</v>
      </c>
      <c r="R141" s="291" t="s">
        <v>2525</v>
      </c>
    </row>
    <row r="142" s="286" customFormat="1" ht="75" spans="1:18">
      <c r="A142" s="291" t="s">
        <v>2644</v>
      </c>
      <c r="B142" s="291" t="s">
        <v>22</v>
      </c>
      <c r="C142" s="291" t="s">
        <v>586</v>
      </c>
      <c r="D142" s="291" t="s">
        <v>24</v>
      </c>
      <c r="E142" s="291" t="s">
        <v>2528</v>
      </c>
      <c r="F142" s="291" t="s">
        <v>783</v>
      </c>
      <c r="G142" s="292" t="s">
        <v>2645</v>
      </c>
      <c r="H142" s="291">
        <v>2</v>
      </c>
      <c r="I142" s="291" t="s">
        <v>2646</v>
      </c>
      <c r="J142" s="291" t="s">
        <v>64</v>
      </c>
      <c r="K142" s="291" t="s">
        <v>65</v>
      </c>
      <c r="L142" s="291" t="s">
        <v>309</v>
      </c>
      <c r="M142" s="291"/>
      <c r="N142" s="291" t="s">
        <v>42</v>
      </c>
      <c r="O142" s="291" t="s">
        <v>589</v>
      </c>
      <c r="P142" s="291"/>
      <c r="Q142" s="291" t="s">
        <v>2647</v>
      </c>
      <c r="R142" s="291" t="s">
        <v>2648</v>
      </c>
    </row>
    <row r="143" s="286" customFormat="1" ht="30" spans="1:18">
      <c r="A143" s="291" t="s">
        <v>2649</v>
      </c>
      <c r="B143" s="291" t="s">
        <v>51</v>
      </c>
      <c r="C143" s="291" t="s">
        <v>586</v>
      </c>
      <c r="D143" s="291" t="s">
        <v>24</v>
      </c>
      <c r="E143" s="291" t="s">
        <v>25</v>
      </c>
      <c r="F143" s="291" t="s">
        <v>783</v>
      </c>
      <c r="G143" s="292" t="s">
        <v>2650</v>
      </c>
      <c r="H143" s="291">
        <v>1</v>
      </c>
      <c r="I143" s="291" t="s">
        <v>891</v>
      </c>
      <c r="J143" s="291" t="s">
        <v>64</v>
      </c>
      <c r="K143" s="291" t="s">
        <v>65</v>
      </c>
      <c r="L143" s="291" t="s">
        <v>309</v>
      </c>
      <c r="M143" s="291"/>
      <c r="N143" s="291"/>
      <c r="O143" s="291" t="s">
        <v>589</v>
      </c>
      <c r="P143" s="291"/>
      <c r="Q143" s="291" t="s">
        <v>2651</v>
      </c>
      <c r="R143" s="291" t="s">
        <v>2648</v>
      </c>
    </row>
    <row r="144" s="286" customFormat="1" ht="60" spans="1:18">
      <c r="A144" s="291" t="s">
        <v>2652</v>
      </c>
      <c r="B144" s="291" t="s">
        <v>51</v>
      </c>
      <c r="C144" s="291" t="s">
        <v>586</v>
      </c>
      <c r="D144" s="291" t="s">
        <v>24</v>
      </c>
      <c r="E144" s="291" t="s">
        <v>98</v>
      </c>
      <c r="F144" s="291" t="s">
        <v>783</v>
      </c>
      <c r="G144" s="292" t="s">
        <v>2653</v>
      </c>
      <c r="H144" s="291">
        <v>1</v>
      </c>
      <c r="I144" s="291" t="s">
        <v>2654</v>
      </c>
      <c r="J144" s="291" t="s">
        <v>64</v>
      </c>
      <c r="K144" s="291" t="s">
        <v>65</v>
      </c>
      <c r="L144" s="291" t="s">
        <v>309</v>
      </c>
      <c r="M144" s="291" t="s">
        <v>245</v>
      </c>
      <c r="N144" s="291"/>
      <c r="O144" s="291" t="s">
        <v>589</v>
      </c>
      <c r="P144" s="291"/>
      <c r="Q144" s="291" t="s">
        <v>2655</v>
      </c>
      <c r="R144" s="291" t="s">
        <v>2648</v>
      </c>
    </row>
    <row r="145" s="286" customFormat="1" ht="30" spans="1:18">
      <c r="A145" s="291" t="s">
        <v>2652</v>
      </c>
      <c r="B145" s="291" t="s">
        <v>51</v>
      </c>
      <c r="C145" s="291" t="s">
        <v>586</v>
      </c>
      <c r="D145" s="291" t="s">
        <v>24</v>
      </c>
      <c r="E145" s="291" t="s">
        <v>2656</v>
      </c>
      <c r="F145" s="291" t="s">
        <v>783</v>
      </c>
      <c r="G145" s="292" t="s">
        <v>2657</v>
      </c>
      <c r="H145" s="291">
        <v>1</v>
      </c>
      <c r="I145" s="291" t="s">
        <v>2658</v>
      </c>
      <c r="J145" s="291" t="s">
        <v>64</v>
      </c>
      <c r="K145" s="291" t="s">
        <v>65</v>
      </c>
      <c r="L145" s="291" t="s">
        <v>309</v>
      </c>
      <c r="M145" s="291" t="s">
        <v>245</v>
      </c>
      <c r="N145" s="291"/>
      <c r="O145" s="291" t="s">
        <v>589</v>
      </c>
      <c r="P145" s="291"/>
      <c r="Q145" s="291" t="s">
        <v>2659</v>
      </c>
      <c r="R145" s="291" t="s">
        <v>2648</v>
      </c>
    </row>
    <row r="146" s="286" customFormat="1" ht="60" spans="1:18">
      <c r="A146" s="291" t="s">
        <v>2652</v>
      </c>
      <c r="B146" s="291" t="s">
        <v>51</v>
      </c>
      <c r="C146" s="291" t="s">
        <v>586</v>
      </c>
      <c r="D146" s="291" t="s">
        <v>24</v>
      </c>
      <c r="E146" s="291" t="s">
        <v>2660</v>
      </c>
      <c r="F146" s="291" t="s">
        <v>783</v>
      </c>
      <c r="G146" s="292" t="s">
        <v>2661</v>
      </c>
      <c r="H146" s="291">
        <v>1</v>
      </c>
      <c r="I146" s="291" t="s">
        <v>2662</v>
      </c>
      <c r="J146" s="291" t="s">
        <v>64</v>
      </c>
      <c r="K146" s="291" t="s">
        <v>65</v>
      </c>
      <c r="L146" s="291" t="s">
        <v>309</v>
      </c>
      <c r="M146" s="291"/>
      <c r="N146" s="291"/>
      <c r="O146" s="291" t="s">
        <v>589</v>
      </c>
      <c r="P146" s="291"/>
      <c r="Q146" s="291" t="s">
        <v>2663</v>
      </c>
      <c r="R146" s="291" t="s">
        <v>2648</v>
      </c>
    </row>
    <row r="147" s="286" customFormat="1" ht="45" spans="1:18">
      <c r="A147" s="291" t="s">
        <v>2664</v>
      </c>
      <c r="B147" s="291" t="s">
        <v>51</v>
      </c>
      <c r="C147" s="291" t="s">
        <v>586</v>
      </c>
      <c r="D147" s="291" t="s">
        <v>24</v>
      </c>
      <c r="E147" s="291" t="s">
        <v>209</v>
      </c>
      <c r="F147" s="291" t="s">
        <v>783</v>
      </c>
      <c r="G147" s="292" t="s">
        <v>2665</v>
      </c>
      <c r="H147" s="291">
        <v>1</v>
      </c>
      <c r="I147" s="291" t="s">
        <v>795</v>
      </c>
      <c r="J147" s="291" t="s">
        <v>64</v>
      </c>
      <c r="K147" s="291" t="s">
        <v>65</v>
      </c>
      <c r="L147" s="291" t="s">
        <v>309</v>
      </c>
      <c r="M147" s="291"/>
      <c r="N147" s="291" t="s">
        <v>2666</v>
      </c>
      <c r="O147" s="291" t="s">
        <v>589</v>
      </c>
      <c r="P147" s="291"/>
      <c r="Q147" s="291" t="s">
        <v>2667</v>
      </c>
      <c r="R147" s="291" t="s">
        <v>2648</v>
      </c>
    </row>
    <row r="148" s="286" customFormat="1" ht="30" spans="1:18">
      <c r="A148" s="291" t="s">
        <v>2668</v>
      </c>
      <c r="B148" s="291" t="s">
        <v>51</v>
      </c>
      <c r="C148" s="291" t="s">
        <v>586</v>
      </c>
      <c r="D148" s="291" t="s">
        <v>605</v>
      </c>
      <c r="E148" s="291" t="s">
        <v>827</v>
      </c>
      <c r="F148" s="291" t="s">
        <v>783</v>
      </c>
      <c r="G148" s="292" t="s">
        <v>2669</v>
      </c>
      <c r="H148" s="291">
        <v>3</v>
      </c>
      <c r="I148" s="291" t="s">
        <v>63</v>
      </c>
      <c r="J148" s="291" t="s">
        <v>64</v>
      </c>
      <c r="K148" s="291" t="s">
        <v>65</v>
      </c>
      <c r="L148" s="291" t="s">
        <v>309</v>
      </c>
      <c r="M148" s="291"/>
      <c r="N148" s="291"/>
      <c r="O148" s="291" t="s">
        <v>361</v>
      </c>
      <c r="P148" s="291" t="s">
        <v>131</v>
      </c>
      <c r="Q148" s="291" t="s">
        <v>2586</v>
      </c>
      <c r="R148" s="291" t="s">
        <v>2648</v>
      </c>
    </row>
    <row r="149" s="286" customFormat="1" ht="30" spans="1:18">
      <c r="A149" s="291" t="s">
        <v>2668</v>
      </c>
      <c r="B149" s="291" t="s">
        <v>51</v>
      </c>
      <c r="C149" s="291" t="s">
        <v>586</v>
      </c>
      <c r="D149" s="291" t="s">
        <v>605</v>
      </c>
      <c r="E149" s="291" t="s">
        <v>827</v>
      </c>
      <c r="F149" s="291" t="s">
        <v>783</v>
      </c>
      <c r="G149" s="292" t="s">
        <v>2670</v>
      </c>
      <c r="H149" s="291">
        <v>2</v>
      </c>
      <c r="I149" s="291" t="s">
        <v>63</v>
      </c>
      <c r="J149" s="291" t="s">
        <v>64</v>
      </c>
      <c r="K149" s="291" t="s">
        <v>65</v>
      </c>
      <c r="L149" s="291" t="s">
        <v>309</v>
      </c>
      <c r="M149" s="291" t="s">
        <v>245</v>
      </c>
      <c r="N149" s="291"/>
      <c r="O149" s="291" t="s">
        <v>361</v>
      </c>
      <c r="P149" s="291" t="s">
        <v>131</v>
      </c>
      <c r="Q149" s="291" t="s">
        <v>2586</v>
      </c>
      <c r="R149" s="291" t="s">
        <v>2648</v>
      </c>
    </row>
    <row r="150" s="286" customFormat="1" ht="45" spans="1:18">
      <c r="A150" s="291" t="s">
        <v>2668</v>
      </c>
      <c r="B150" s="291" t="s">
        <v>51</v>
      </c>
      <c r="C150" s="291" t="s">
        <v>586</v>
      </c>
      <c r="D150" s="291" t="s">
        <v>24</v>
      </c>
      <c r="E150" s="291" t="s">
        <v>209</v>
      </c>
      <c r="F150" s="291" t="s">
        <v>783</v>
      </c>
      <c r="G150" s="292" t="s">
        <v>2671</v>
      </c>
      <c r="H150" s="291">
        <v>1</v>
      </c>
      <c r="I150" s="291" t="s">
        <v>238</v>
      </c>
      <c r="J150" s="291" t="s">
        <v>64</v>
      </c>
      <c r="K150" s="291" t="s">
        <v>65</v>
      </c>
      <c r="L150" s="291" t="s">
        <v>309</v>
      </c>
      <c r="M150" s="291"/>
      <c r="N150" s="291"/>
      <c r="O150" s="291" t="s">
        <v>589</v>
      </c>
      <c r="P150" s="291" t="s">
        <v>137</v>
      </c>
      <c r="Q150" s="291" t="s">
        <v>722</v>
      </c>
      <c r="R150" s="291" t="s">
        <v>2648</v>
      </c>
    </row>
    <row r="151" s="286" customFormat="1" ht="30" spans="1:18">
      <c r="A151" s="291" t="s">
        <v>2672</v>
      </c>
      <c r="B151" s="291" t="s">
        <v>51</v>
      </c>
      <c r="C151" s="291" t="s">
        <v>586</v>
      </c>
      <c r="D151" s="291" t="s">
        <v>605</v>
      </c>
      <c r="E151" s="291" t="s">
        <v>1205</v>
      </c>
      <c r="F151" s="291" t="s">
        <v>783</v>
      </c>
      <c r="G151" s="292" t="s">
        <v>2673</v>
      </c>
      <c r="H151" s="291">
        <v>1</v>
      </c>
      <c r="I151" s="291" t="s">
        <v>63</v>
      </c>
      <c r="J151" s="291" t="s">
        <v>64</v>
      </c>
      <c r="K151" s="291" t="s">
        <v>65</v>
      </c>
      <c r="L151" s="291" t="s">
        <v>309</v>
      </c>
      <c r="M151" s="291"/>
      <c r="N151" s="291"/>
      <c r="O151" s="291" t="s">
        <v>361</v>
      </c>
      <c r="P151" s="291" t="s">
        <v>131</v>
      </c>
      <c r="Q151" s="291" t="s">
        <v>2674</v>
      </c>
      <c r="R151" s="291" t="s">
        <v>2648</v>
      </c>
    </row>
    <row r="152" s="286" customFormat="1" ht="60" spans="1:18">
      <c r="A152" s="291" t="s">
        <v>2672</v>
      </c>
      <c r="B152" s="291" t="s">
        <v>51</v>
      </c>
      <c r="C152" s="291" t="s">
        <v>586</v>
      </c>
      <c r="D152" s="291" t="s">
        <v>605</v>
      </c>
      <c r="E152" s="291" t="s">
        <v>1205</v>
      </c>
      <c r="F152" s="291" t="s">
        <v>783</v>
      </c>
      <c r="G152" s="292" t="s">
        <v>2675</v>
      </c>
      <c r="H152" s="291">
        <v>1</v>
      </c>
      <c r="I152" s="291" t="s">
        <v>2676</v>
      </c>
      <c r="J152" s="291" t="s">
        <v>64</v>
      </c>
      <c r="K152" s="291" t="s">
        <v>65</v>
      </c>
      <c r="L152" s="291" t="s">
        <v>309</v>
      </c>
      <c r="M152" s="291"/>
      <c r="N152" s="291"/>
      <c r="O152" s="291" t="s">
        <v>361</v>
      </c>
      <c r="P152" s="291"/>
      <c r="Q152" s="291" t="s">
        <v>2674</v>
      </c>
      <c r="R152" s="291" t="s">
        <v>2648</v>
      </c>
    </row>
    <row r="153" s="286" customFormat="1" ht="30" spans="1:18">
      <c r="A153" s="291" t="s">
        <v>2672</v>
      </c>
      <c r="B153" s="291" t="s">
        <v>51</v>
      </c>
      <c r="C153" s="291" t="s">
        <v>586</v>
      </c>
      <c r="D153" s="291" t="s">
        <v>605</v>
      </c>
      <c r="E153" s="291" t="s">
        <v>1205</v>
      </c>
      <c r="F153" s="291" t="s">
        <v>783</v>
      </c>
      <c r="G153" s="292" t="s">
        <v>2677</v>
      </c>
      <c r="H153" s="291">
        <v>2</v>
      </c>
      <c r="I153" s="291" t="s">
        <v>439</v>
      </c>
      <c r="J153" s="291" t="s">
        <v>662</v>
      </c>
      <c r="K153" s="291"/>
      <c r="L153" s="291" t="s">
        <v>309</v>
      </c>
      <c r="M153" s="291"/>
      <c r="N153" s="291"/>
      <c r="O153" s="291" t="s">
        <v>361</v>
      </c>
      <c r="P153" s="291"/>
      <c r="Q153" s="291" t="s">
        <v>2678</v>
      </c>
      <c r="R153" s="291" t="s">
        <v>2648</v>
      </c>
    </row>
    <row r="154" s="286" customFormat="1" ht="30" spans="1:18">
      <c r="A154" s="291" t="s">
        <v>2672</v>
      </c>
      <c r="B154" s="291" t="s">
        <v>51</v>
      </c>
      <c r="C154" s="291" t="s">
        <v>586</v>
      </c>
      <c r="D154" s="291" t="s">
        <v>605</v>
      </c>
      <c r="E154" s="291" t="s">
        <v>1205</v>
      </c>
      <c r="F154" s="291" t="s">
        <v>783</v>
      </c>
      <c r="G154" s="292" t="s">
        <v>2679</v>
      </c>
      <c r="H154" s="291">
        <v>1</v>
      </c>
      <c r="I154" s="291" t="s">
        <v>2680</v>
      </c>
      <c r="J154" s="291" t="s">
        <v>64</v>
      </c>
      <c r="K154" s="291" t="s">
        <v>65</v>
      </c>
      <c r="L154" s="291" t="s">
        <v>309</v>
      </c>
      <c r="M154" s="291"/>
      <c r="N154" s="291"/>
      <c r="O154" s="291" t="s">
        <v>361</v>
      </c>
      <c r="P154" s="291"/>
      <c r="Q154" s="291" t="s">
        <v>2681</v>
      </c>
      <c r="R154" s="291" t="s">
        <v>2648</v>
      </c>
    </row>
    <row r="155" s="286" customFormat="1" ht="30" spans="1:18">
      <c r="A155" s="291" t="s">
        <v>2672</v>
      </c>
      <c r="B155" s="291" t="s">
        <v>51</v>
      </c>
      <c r="C155" s="291" t="s">
        <v>586</v>
      </c>
      <c r="D155" s="291" t="s">
        <v>605</v>
      </c>
      <c r="E155" s="291" t="s">
        <v>1205</v>
      </c>
      <c r="F155" s="291" t="s">
        <v>783</v>
      </c>
      <c r="G155" s="292" t="s">
        <v>2682</v>
      </c>
      <c r="H155" s="291">
        <v>1</v>
      </c>
      <c r="I155" s="291" t="s">
        <v>1254</v>
      </c>
      <c r="J155" s="291" t="s">
        <v>64</v>
      </c>
      <c r="K155" s="291" t="s">
        <v>65</v>
      </c>
      <c r="L155" s="291" t="s">
        <v>309</v>
      </c>
      <c r="M155" s="291"/>
      <c r="N155" s="291"/>
      <c r="O155" s="291" t="s">
        <v>361</v>
      </c>
      <c r="P155" s="291"/>
      <c r="Q155" s="291" t="s">
        <v>2683</v>
      </c>
      <c r="R155" s="291" t="s">
        <v>2648</v>
      </c>
    </row>
    <row r="156" s="286" customFormat="1" ht="30" spans="1:18">
      <c r="A156" s="291" t="s">
        <v>2672</v>
      </c>
      <c r="B156" s="291" t="s">
        <v>51</v>
      </c>
      <c r="C156" s="291" t="s">
        <v>586</v>
      </c>
      <c r="D156" s="291" t="s">
        <v>24</v>
      </c>
      <c r="E156" s="291" t="s">
        <v>25</v>
      </c>
      <c r="F156" s="291" t="s">
        <v>783</v>
      </c>
      <c r="G156" s="292" t="s">
        <v>2684</v>
      </c>
      <c r="H156" s="291">
        <v>1</v>
      </c>
      <c r="I156" s="291" t="s">
        <v>68</v>
      </c>
      <c r="J156" s="291" t="s">
        <v>64</v>
      </c>
      <c r="K156" s="291" t="s">
        <v>65</v>
      </c>
      <c r="L156" s="291" t="s">
        <v>309</v>
      </c>
      <c r="M156" s="291" t="s">
        <v>403</v>
      </c>
      <c r="N156" s="291"/>
      <c r="O156" s="291" t="s">
        <v>589</v>
      </c>
      <c r="P156" s="291"/>
      <c r="Q156" s="291" t="s">
        <v>2685</v>
      </c>
      <c r="R156" s="291" t="s">
        <v>2648</v>
      </c>
    </row>
    <row r="157" s="286" customFormat="1" ht="60" spans="1:18">
      <c r="A157" s="291" t="s">
        <v>2672</v>
      </c>
      <c r="B157" s="291" t="s">
        <v>51</v>
      </c>
      <c r="C157" s="291" t="s">
        <v>586</v>
      </c>
      <c r="D157" s="291" t="s">
        <v>24</v>
      </c>
      <c r="E157" s="291" t="s">
        <v>209</v>
      </c>
      <c r="F157" s="291" t="s">
        <v>783</v>
      </c>
      <c r="G157" s="292" t="s">
        <v>2686</v>
      </c>
      <c r="H157" s="291">
        <v>1</v>
      </c>
      <c r="I157" s="291" t="s">
        <v>2687</v>
      </c>
      <c r="J157" s="291" t="s">
        <v>64</v>
      </c>
      <c r="K157" s="291" t="s">
        <v>65</v>
      </c>
      <c r="L157" s="291" t="s">
        <v>309</v>
      </c>
      <c r="M157" s="291"/>
      <c r="N157" s="291"/>
      <c r="O157" s="291" t="s">
        <v>589</v>
      </c>
      <c r="P157" s="291" t="s">
        <v>137</v>
      </c>
      <c r="Q157" s="291" t="s">
        <v>2688</v>
      </c>
      <c r="R157" s="291" t="s">
        <v>2648</v>
      </c>
    </row>
    <row r="158" s="286" customFormat="1" ht="90" spans="1:18">
      <c r="A158" s="291" t="s">
        <v>2689</v>
      </c>
      <c r="B158" s="291" t="s">
        <v>51</v>
      </c>
      <c r="C158" s="291" t="s">
        <v>586</v>
      </c>
      <c r="D158" s="291" t="s">
        <v>24</v>
      </c>
      <c r="E158" s="291" t="s">
        <v>637</v>
      </c>
      <c r="F158" s="291" t="s">
        <v>783</v>
      </c>
      <c r="G158" s="292" t="s">
        <v>2690</v>
      </c>
      <c r="H158" s="291">
        <v>1</v>
      </c>
      <c r="I158" s="291" t="s">
        <v>2691</v>
      </c>
      <c r="J158" s="291" t="s">
        <v>64</v>
      </c>
      <c r="K158" s="291" t="s">
        <v>65</v>
      </c>
      <c r="L158" s="291" t="s">
        <v>309</v>
      </c>
      <c r="M158" s="291"/>
      <c r="N158" s="291"/>
      <c r="O158" s="291" t="s">
        <v>589</v>
      </c>
      <c r="P158" s="291"/>
      <c r="Q158" s="291" t="s">
        <v>2692</v>
      </c>
      <c r="R158" s="291" t="s">
        <v>2648</v>
      </c>
    </row>
    <row r="159" s="286" customFormat="1" ht="60" spans="1:18">
      <c r="A159" s="291" t="s">
        <v>2693</v>
      </c>
      <c r="B159" s="291" t="s">
        <v>51</v>
      </c>
      <c r="C159" s="291" t="s">
        <v>586</v>
      </c>
      <c r="D159" s="291" t="s">
        <v>24</v>
      </c>
      <c r="E159" s="291" t="s">
        <v>209</v>
      </c>
      <c r="F159" s="291" t="s">
        <v>783</v>
      </c>
      <c r="G159" s="292" t="s">
        <v>2694</v>
      </c>
      <c r="H159" s="291">
        <v>1</v>
      </c>
      <c r="I159" s="291" t="s">
        <v>2695</v>
      </c>
      <c r="J159" s="291" t="s">
        <v>64</v>
      </c>
      <c r="K159" s="291" t="s">
        <v>65</v>
      </c>
      <c r="L159" s="291" t="s">
        <v>309</v>
      </c>
      <c r="M159" s="291"/>
      <c r="N159" s="291"/>
      <c r="O159" s="291" t="s">
        <v>589</v>
      </c>
      <c r="P159" s="291" t="s">
        <v>137</v>
      </c>
      <c r="Q159" s="291" t="s">
        <v>2696</v>
      </c>
      <c r="R159" s="291" t="s">
        <v>2648</v>
      </c>
    </row>
    <row r="160" s="286" customFormat="1" ht="45" spans="1:18">
      <c r="A160" s="291" t="s">
        <v>2697</v>
      </c>
      <c r="B160" s="291" t="s">
        <v>51</v>
      </c>
      <c r="C160" s="291" t="s">
        <v>586</v>
      </c>
      <c r="D160" s="291" t="s">
        <v>24</v>
      </c>
      <c r="E160" s="291" t="s">
        <v>209</v>
      </c>
      <c r="F160" s="291" t="s">
        <v>783</v>
      </c>
      <c r="G160" s="292" t="s">
        <v>2698</v>
      </c>
      <c r="H160" s="291">
        <v>1</v>
      </c>
      <c r="I160" s="291" t="s">
        <v>238</v>
      </c>
      <c r="J160" s="291" t="s">
        <v>64</v>
      </c>
      <c r="K160" s="291" t="s">
        <v>65</v>
      </c>
      <c r="L160" s="291" t="s">
        <v>309</v>
      </c>
      <c r="M160" s="291"/>
      <c r="N160" s="291"/>
      <c r="O160" s="291" t="s">
        <v>589</v>
      </c>
      <c r="P160" s="291" t="s">
        <v>137</v>
      </c>
      <c r="Q160" s="291" t="s">
        <v>2699</v>
      </c>
      <c r="R160" s="291" t="s">
        <v>2648</v>
      </c>
    </row>
    <row r="161" s="286" customFormat="1" ht="45" spans="1:18">
      <c r="A161" s="291" t="s">
        <v>2700</v>
      </c>
      <c r="B161" s="291" t="s">
        <v>37</v>
      </c>
      <c r="C161" s="291" t="s">
        <v>586</v>
      </c>
      <c r="D161" s="291" t="s">
        <v>24</v>
      </c>
      <c r="E161" s="291" t="s">
        <v>111</v>
      </c>
      <c r="F161" s="291" t="s">
        <v>783</v>
      </c>
      <c r="G161" s="292" t="s">
        <v>2701</v>
      </c>
      <c r="H161" s="291">
        <v>1</v>
      </c>
      <c r="I161" s="291" t="s">
        <v>2702</v>
      </c>
      <c r="J161" s="291" t="s">
        <v>64</v>
      </c>
      <c r="K161" s="291" t="s">
        <v>65</v>
      </c>
      <c r="L161" s="291" t="s">
        <v>309</v>
      </c>
      <c r="M161" s="291"/>
      <c r="N161" s="291"/>
      <c r="O161" s="291" t="s">
        <v>589</v>
      </c>
      <c r="P161" s="291"/>
      <c r="Q161" s="291" t="s">
        <v>2703</v>
      </c>
      <c r="R161" s="291" t="s">
        <v>2648</v>
      </c>
    </row>
    <row r="162" s="286" customFormat="1" ht="45" spans="1:18">
      <c r="A162" s="291" t="s">
        <v>2700</v>
      </c>
      <c r="B162" s="291" t="s">
        <v>37</v>
      </c>
      <c r="C162" s="291" t="s">
        <v>586</v>
      </c>
      <c r="D162" s="291" t="s">
        <v>24</v>
      </c>
      <c r="E162" s="291" t="s">
        <v>728</v>
      </c>
      <c r="F162" s="291" t="s">
        <v>783</v>
      </c>
      <c r="G162" s="292" t="s">
        <v>2704</v>
      </c>
      <c r="H162" s="291">
        <v>1</v>
      </c>
      <c r="I162" s="291" t="s">
        <v>2705</v>
      </c>
      <c r="J162" s="291" t="s">
        <v>64</v>
      </c>
      <c r="K162" s="291" t="s">
        <v>65</v>
      </c>
      <c r="L162" s="291" t="s">
        <v>309</v>
      </c>
      <c r="M162" s="291" t="s">
        <v>245</v>
      </c>
      <c r="N162" s="291"/>
      <c r="O162" s="291" t="s">
        <v>589</v>
      </c>
      <c r="P162" s="291"/>
      <c r="Q162" s="291" t="s">
        <v>2706</v>
      </c>
      <c r="R162" s="291" t="s">
        <v>2648</v>
      </c>
    </row>
    <row r="163" s="286" customFormat="1" ht="75" spans="1:18">
      <c r="A163" s="291" t="s">
        <v>2707</v>
      </c>
      <c r="B163" s="291" t="s">
        <v>37</v>
      </c>
      <c r="C163" s="291" t="s">
        <v>586</v>
      </c>
      <c r="D163" s="291" t="s">
        <v>24</v>
      </c>
      <c r="E163" s="291" t="s">
        <v>2708</v>
      </c>
      <c r="F163" s="291" t="s">
        <v>783</v>
      </c>
      <c r="G163" s="292" t="s">
        <v>2709</v>
      </c>
      <c r="H163" s="291">
        <v>1</v>
      </c>
      <c r="I163" s="291" t="s">
        <v>2646</v>
      </c>
      <c r="J163" s="291" t="s">
        <v>64</v>
      </c>
      <c r="K163" s="291" t="s">
        <v>65</v>
      </c>
      <c r="L163" s="291" t="s">
        <v>309</v>
      </c>
      <c r="M163" s="291"/>
      <c r="N163" s="291"/>
      <c r="O163" s="291" t="s">
        <v>589</v>
      </c>
      <c r="P163" s="291"/>
      <c r="Q163" s="291" t="s">
        <v>2710</v>
      </c>
      <c r="R163" s="291" t="s">
        <v>2648</v>
      </c>
    </row>
    <row r="164" s="286" customFormat="1" ht="60" spans="1:18">
      <c r="A164" s="291" t="s">
        <v>2711</v>
      </c>
      <c r="B164" s="291" t="s">
        <v>37</v>
      </c>
      <c r="C164" s="291" t="s">
        <v>586</v>
      </c>
      <c r="D164" s="291" t="s">
        <v>24</v>
      </c>
      <c r="E164" s="291" t="s">
        <v>2361</v>
      </c>
      <c r="F164" s="291" t="s">
        <v>783</v>
      </c>
      <c r="G164" s="292" t="s">
        <v>2712</v>
      </c>
      <c r="H164" s="291">
        <v>1</v>
      </c>
      <c r="I164" s="291" t="s">
        <v>2713</v>
      </c>
      <c r="J164" s="291" t="s">
        <v>64</v>
      </c>
      <c r="K164" s="291" t="s">
        <v>65</v>
      </c>
      <c r="L164" s="291" t="s">
        <v>309</v>
      </c>
      <c r="M164" s="291"/>
      <c r="N164" s="291" t="s">
        <v>42</v>
      </c>
      <c r="O164" s="291" t="s">
        <v>589</v>
      </c>
      <c r="P164" s="291"/>
      <c r="Q164" s="291" t="s">
        <v>2714</v>
      </c>
      <c r="R164" s="291" t="s">
        <v>2648</v>
      </c>
    </row>
    <row r="165" s="286" customFormat="1" ht="45" spans="1:18">
      <c r="A165" s="291" t="s">
        <v>2715</v>
      </c>
      <c r="B165" s="291" t="s">
        <v>62</v>
      </c>
      <c r="C165" s="291" t="s">
        <v>586</v>
      </c>
      <c r="D165" s="291" t="s">
        <v>24</v>
      </c>
      <c r="E165" s="291" t="s">
        <v>25</v>
      </c>
      <c r="F165" s="291" t="s">
        <v>783</v>
      </c>
      <c r="G165" s="292" t="s">
        <v>2716</v>
      </c>
      <c r="H165" s="291">
        <v>1</v>
      </c>
      <c r="I165" s="291" t="s">
        <v>2717</v>
      </c>
      <c r="J165" s="291" t="s">
        <v>64</v>
      </c>
      <c r="K165" s="291" t="s">
        <v>65</v>
      </c>
      <c r="L165" s="291" t="s">
        <v>309</v>
      </c>
      <c r="M165" s="291" t="s">
        <v>245</v>
      </c>
      <c r="N165" s="291"/>
      <c r="O165" s="291" t="s">
        <v>589</v>
      </c>
      <c r="P165" s="291"/>
      <c r="Q165" s="291" t="s">
        <v>2718</v>
      </c>
      <c r="R165" s="291" t="s">
        <v>2648</v>
      </c>
    </row>
    <row r="166" s="286" customFormat="1" ht="135" spans="1:18">
      <c r="A166" s="291" t="s">
        <v>2719</v>
      </c>
      <c r="B166" s="291" t="s">
        <v>62</v>
      </c>
      <c r="C166" s="291" t="s">
        <v>586</v>
      </c>
      <c r="D166" s="291" t="s">
        <v>24</v>
      </c>
      <c r="E166" s="291" t="s">
        <v>2720</v>
      </c>
      <c r="F166" s="291" t="s">
        <v>783</v>
      </c>
      <c r="G166" s="292" t="s">
        <v>2721</v>
      </c>
      <c r="H166" s="291">
        <v>2</v>
      </c>
      <c r="I166" s="291" t="s">
        <v>2722</v>
      </c>
      <c r="J166" s="291" t="s">
        <v>64</v>
      </c>
      <c r="K166" s="291" t="s">
        <v>65</v>
      </c>
      <c r="L166" s="291" t="s">
        <v>309</v>
      </c>
      <c r="M166" s="291"/>
      <c r="N166" s="291"/>
      <c r="O166" s="291" t="s">
        <v>589</v>
      </c>
      <c r="P166" s="291"/>
      <c r="Q166" s="291" t="s">
        <v>2723</v>
      </c>
      <c r="R166" s="291" t="s">
        <v>2648</v>
      </c>
    </row>
    <row r="167" s="286" customFormat="1" ht="60" spans="1:18">
      <c r="A167" s="291" t="s">
        <v>2724</v>
      </c>
      <c r="B167" s="291" t="s">
        <v>62</v>
      </c>
      <c r="C167" s="291" t="s">
        <v>586</v>
      </c>
      <c r="D167" s="291" t="s">
        <v>24</v>
      </c>
      <c r="E167" s="291" t="s">
        <v>209</v>
      </c>
      <c r="F167" s="291" t="s">
        <v>783</v>
      </c>
      <c r="G167" s="292" t="s">
        <v>2725</v>
      </c>
      <c r="H167" s="291">
        <v>1</v>
      </c>
      <c r="I167" s="291" t="s">
        <v>2726</v>
      </c>
      <c r="J167" s="291" t="s">
        <v>64</v>
      </c>
      <c r="K167" s="291" t="s">
        <v>65</v>
      </c>
      <c r="L167" s="291" t="s">
        <v>309</v>
      </c>
      <c r="M167" s="291"/>
      <c r="N167" s="291"/>
      <c r="O167" s="291" t="s">
        <v>589</v>
      </c>
      <c r="P167" s="291"/>
      <c r="Q167" s="291" t="s">
        <v>2727</v>
      </c>
      <c r="R167" s="291" t="s">
        <v>2648</v>
      </c>
    </row>
    <row r="168" s="286" customFormat="1" ht="45" spans="1:18">
      <c r="A168" s="291" t="s">
        <v>2728</v>
      </c>
      <c r="B168" s="291" t="s">
        <v>62</v>
      </c>
      <c r="C168" s="291" t="s">
        <v>586</v>
      </c>
      <c r="D168" s="291" t="s">
        <v>24</v>
      </c>
      <c r="E168" s="291" t="s">
        <v>209</v>
      </c>
      <c r="F168" s="291" t="s">
        <v>783</v>
      </c>
      <c r="G168" s="292" t="s">
        <v>2729</v>
      </c>
      <c r="H168" s="291">
        <v>1</v>
      </c>
      <c r="I168" s="291" t="s">
        <v>2730</v>
      </c>
      <c r="J168" s="291" t="s">
        <v>64</v>
      </c>
      <c r="K168" s="291" t="s">
        <v>65</v>
      </c>
      <c r="L168" s="291" t="s">
        <v>309</v>
      </c>
      <c r="M168" s="291" t="s">
        <v>245</v>
      </c>
      <c r="N168" s="291"/>
      <c r="O168" s="291" t="s">
        <v>589</v>
      </c>
      <c r="P168" s="291"/>
      <c r="Q168" s="291" t="s">
        <v>2731</v>
      </c>
      <c r="R168" s="291" t="s">
        <v>2648</v>
      </c>
    </row>
    <row r="169" s="286" customFormat="1" ht="45" spans="1:18">
      <c r="A169" s="291" t="s">
        <v>2728</v>
      </c>
      <c r="B169" s="291" t="s">
        <v>62</v>
      </c>
      <c r="C169" s="291" t="s">
        <v>586</v>
      </c>
      <c r="D169" s="291" t="s">
        <v>24</v>
      </c>
      <c r="E169" s="291" t="s">
        <v>1238</v>
      </c>
      <c r="F169" s="291" t="s">
        <v>783</v>
      </c>
      <c r="G169" s="292" t="s">
        <v>2732</v>
      </c>
      <c r="H169" s="291">
        <v>1</v>
      </c>
      <c r="I169" s="291" t="s">
        <v>1510</v>
      </c>
      <c r="J169" s="291" t="s">
        <v>64</v>
      </c>
      <c r="K169" s="291" t="s">
        <v>65</v>
      </c>
      <c r="L169" s="291" t="s">
        <v>309</v>
      </c>
      <c r="M169" s="291" t="s">
        <v>245</v>
      </c>
      <c r="N169" s="291"/>
      <c r="O169" s="291" t="s">
        <v>589</v>
      </c>
      <c r="P169" s="291"/>
      <c r="Q169" s="291" t="s">
        <v>2733</v>
      </c>
      <c r="R169" s="291" t="s">
        <v>2648</v>
      </c>
    </row>
    <row r="170" s="286" customFormat="1" ht="45" spans="1:18">
      <c r="A170" s="291" t="s">
        <v>2728</v>
      </c>
      <c r="B170" s="291" t="s">
        <v>62</v>
      </c>
      <c r="C170" s="291" t="s">
        <v>586</v>
      </c>
      <c r="D170" s="291" t="s">
        <v>24</v>
      </c>
      <c r="E170" s="291" t="s">
        <v>25</v>
      </c>
      <c r="F170" s="291" t="s">
        <v>783</v>
      </c>
      <c r="G170" s="292" t="s">
        <v>2734</v>
      </c>
      <c r="H170" s="291">
        <v>1</v>
      </c>
      <c r="I170" s="291" t="s">
        <v>68</v>
      </c>
      <c r="J170" s="291" t="s">
        <v>64</v>
      </c>
      <c r="K170" s="291" t="s">
        <v>65</v>
      </c>
      <c r="L170" s="291" t="s">
        <v>309</v>
      </c>
      <c r="M170" s="291" t="s">
        <v>403</v>
      </c>
      <c r="N170" s="291"/>
      <c r="O170" s="291" t="s">
        <v>589</v>
      </c>
      <c r="P170" s="291"/>
      <c r="Q170" s="291" t="s">
        <v>2735</v>
      </c>
      <c r="R170" s="291" t="s">
        <v>2648</v>
      </c>
    </row>
    <row r="171" s="286" customFormat="1" ht="45" spans="1:18">
      <c r="A171" s="291" t="s">
        <v>2728</v>
      </c>
      <c r="B171" s="291" t="s">
        <v>62</v>
      </c>
      <c r="C171" s="291" t="s">
        <v>586</v>
      </c>
      <c r="D171" s="291" t="s">
        <v>24</v>
      </c>
      <c r="E171" s="291" t="s">
        <v>2736</v>
      </c>
      <c r="F171" s="291" t="s">
        <v>783</v>
      </c>
      <c r="G171" s="292" t="s">
        <v>2737</v>
      </c>
      <c r="H171" s="291">
        <v>1</v>
      </c>
      <c r="I171" s="291" t="s">
        <v>1254</v>
      </c>
      <c r="J171" s="291" t="s">
        <v>64</v>
      </c>
      <c r="K171" s="291" t="s">
        <v>65</v>
      </c>
      <c r="L171" s="291" t="s">
        <v>309</v>
      </c>
      <c r="M171" s="291"/>
      <c r="N171" s="291"/>
      <c r="O171" s="291" t="s">
        <v>589</v>
      </c>
      <c r="P171" s="291"/>
      <c r="Q171" s="291" t="s">
        <v>2738</v>
      </c>
      <c r="R171" s="291" t="s">
        <v>2648</v>
      </c>
    </row>
    <row r="172" s="286" customFormat="1" ht="45" spans="1:18">
      <c r="A172" s="291" t="s">
        <v>2728</v>
      </c>
      <c r="B172" s="291" t="s">
        <v>62</v>
      </c>
      <c r="C172" s="291" t="s">
        <v>586</v>
      </c>
      <c r="D172" s="291" t="s">
        <v>24</v>
      </c>
      <c r="E172" s="291" t="s">
        <v>728</v>
      </c>
      <c r="F172" s="291" t="s">
        <v>783</v>
      </c>
      <c r="G172" s="292" t="s">
        <v>2739</v>
      </c>
      <c r="H172" s="291">
        <v>1</v>
      </c>
      <c r="I172" s="291" t="s">
        <v>2740</v>
      </c>
      <c r="J172" s="291" t="s">
        <v>64</v>
      </c>
      <c r="K172" s="291" t="s">
        <v>65</v>
      </c>
      <c r="L172" s="291" t="s">
        <v>309</v>
      </c>
      <c r="M172" s="291" t="s">
        <v>245</v>
      </c>
      <c r="N172" s="291"/>
      <c r="O172" s="291" t="s">
        <v>589</v>
      </c>
      <c r="P172" s="291"/>
      <c r="Q172" s="291" t="s">
        <v>2741</v>
      </c>
      <c r="R172" s="291" t="s">
        <v>2648</v>
      </c>
    </row>
    <row r="173" s="286" customFormat="1" ht="45" spans="1:18">
      <c r="A173" s="291" t="s">
        <v>2728</v>
      </c>
      <c r="B173" s="291" t="s">
        <v>62</v>
      </c>
      <c r="C173" s="291" t="s">
        <v>586</v>
      </c>
      <c r="D173" s="291" t="s">
        <v>24</v>
      </c>
      <c r="E173" s="291" t="s">
        <v>2742</v>
      </c>
      <c r="F173" s="291" t="s">
        <v>783</v>
      </c>
      <c r="G173" s="292" t="s">
        <v>2743</v>
      </c>
      <c r="H173" s="291">
        <v>1</v>
      </c>
      <c r="I173" s="291" t="s">
        <v>63</v>
      </c>
      <c r="J173" s="291" t="s">
        <v>64</v>
      </c>
      <c r="K173" s="291" t="s">
        <v>65</v>
      </c>
      <c r="L173" s="291" t="s">
        <v>309</v>
      </c>
      <c r="M173" s="291"/>
      <c r="N173" s="291"/>
      <c r="O173" s="291" t="s">
        <v>589</v>
      </c>
      <c r="P173" s="291" t="s">
        <v>131</v>
      </c>
      <c r="Q173" s="291" t="s">
        <v>2744</v>
      </c>
      <c r="R173" s="291" t="s">
        <v>2648</v>
      </c>
    </row>
    <row r="174" s="286" customFormat="1" ht="75" spans="1:18">
      <c r="A174" s="291" t="s">
        <v>2745</v>
      </c>
      <c r="B174" s="291" t="s">
        <v>51</v>
      </c>
      <c r="C174" s="291" t="s">
        <v>657</v>
      </c>
      <c r="D174" s="291" t="s">
        <v>24</v>
      </c>
      <c r="E174" s="291" t="s">
        <v>2290</v>
      </c>
      <c r="F174" s="291" t="s">
        <v>2283</v>
      </c>
      <c r="G174" s="292" t="s">
        <v>2746</v>
      </c>
      <c r="H174" s="291">
        <v>6</v>
      </c>
      <c r="I174" s="291" t="s">
        <v>68</v>
      </c>
      <c r="J174" s="291" t="s">
        <v>662</v>
      </c>
      <c r="K174" s="291"/>
      <c r="L174" s="291" t="s">
        <v>309</v>
      </c>
      <c r="M174" s="291"/>
      <c r="N174" s="291" t="s">
        <v>2295</v>
      </c>
      <c r="O174" s="291" t="s">
        <v>589</v>
      </c>
      <c r="P174" s="291"/>
      <c r="Q174" s="6" t="s">
        <v>2747</v>
      </c>
      <c r="R174" s="291" t="s">
        <v>2648</v>
      </c>
    </row>
    <row r="175" s="286" customFormat="1" ht="75" spans="1:18">
      <c r="A175" s="291" t="s">
        <v>2745</v>
      </c>
      <c r="B175" s="291" t="s">
        <v>51</v>
      </c>
      <c r="C175" s="291" t="s">
        <v>657</v>
      </c>
      <c r="D175" s="291" t="s">
        <v>24</v>
      </c>
      <c r="E175" s="291" t="s">
        <v>2290</v>
      </c>
      <c r="F175" s="291" t="s">
        <v>2283</v>
      </c>
      <c r="G175" s="292" t="s">
        <v>2748</v>
      </c>
      <c r="H175" s="291">
        <v>6</v>
      </c>
      <c r="I175" s="291" t="s">
        <v>68</v>
      </c>
      <c r="J175" s="291" t="s">
        <v>662</v>
      </c>
      <c r="K175" s="291"/>
      <c r="L175" s="291" t="s">
        <v>309</v>
      </c>
      <c r="M175" s="291"/>
      <c r="N175" s="291" t="s">
        <v>2295</v>
      </c>
      <c r="O175" s="291" t="s">
        <v>589</v>
      </c>
      <c r="P175" s="291"/>
      <c r="Q175" s="291" t="s">
        <v>2749</v>
      </c>
      <c r="R175" s="291" t="s">
        <v>2648</v>
      </c>
    </row>
    <row r="176" s="286" customFormat="1" ht="75" spans="1:18">
      <c r="A176" s="291" t="s">
        <v>2745</v>
      </c>
      <c r="B176" s="291" t="s">
        <v>51</v>
      </c>
      <c r="C176" s="291" t="s">
        <v>657</v>
      </c>
      <c r="D176" s="291" t="s">
        <v>24</v>
      </c>
      <c r="E176" s="291" t="s">
        <v>2290</v>
      </c>
      <c r="F176" s="291" t="s">
        <v>2283</v>
      </c>
      <c r="G176" s="292" t="s">
        <v>2750</v>
      </c>
      <c r="H176" s="291">
        <v>7</v>
      </c>
      <c r="I176" s="291" t="s">
        <v>68</v>
      </c>
      <c r="J176" s="291" t="s">
        <v>662</v>
      </c>
      <c r="K176" s="291"/>
      <c r="L176" s="291" t="s">
        <v>309</v>
      </c>
      <c r="M176" s="291"/>
      <c r="N176" s="291" t="s">
        <v>2295</v>
      </c>
      <c r="O176" s="291" t="s">
        <v>589</v>
      </c>
      <c r="P176" s="291"/>
      <c r="Q176" s="291" t="s">
        <v>2751</v>
      </c>
      <c r="R176" s="291" t="s">
        <v>2648</v>
      </c>
    </row>
    <row r="177" s="286" customFormat="1" ht="90" spans="1:18">
      <c r="A177" s="291" t="s">
        <v>2745</v>
      </c>
      <c r="B177" s="291" t="s">
        <v>51</v>
      </c>
      <c r="C177" s="291" t="s">
        <v>657</v>
      </c>
      <c r="D177" s="291" t="s">
        <v>24</v>
      </c>
      <c r="E177" s="291" t="s">
        <v>2290</v>
      </c>
      <c r="F177" s="291" t="s">
        <v>2283</v>
      </c>
      <c r="G177" s="292" t="s">
        <v>2752</v>
      </c>
      <c r="H177" s="291">
        <v>7</v>
      </c>
      <c r="I177" s="291" t="s">
        <v>68</v>
      </c>
      <c r="J177" s="291" t="s">
        <v>662</v>
      </c>
      <c r="K177" s="291"/>
      <c r="L177" s="291" t="s">
        <v>309</v>
      </c>
      <c r="M177" s="291" t="s">
        <v>403</v>
      </c>
      <c r="N177" s="291"/>
      <c r="O177" s="291" t="s">
        <v>589</v>
      </c>
      <c r="P177" s="291"/>
      <c r="Q177" s="291" t="s">
        <v>2753</v>
      </c>
      <c r="R177" s="291" t="s">
        <v>2648</v>
      </c>
    </row>
    <row r="178" s="286" customFormat="1" ht="90" spans="1:18">
      <c r="A178" s="291" t="s">
        <v>2745</v>
      </c>
      <c r="B178" s="291" t="s">
        <v>51</v>
      </c>
      <c r="C178" s="291" t="s">
        <v>657</v>
      </c>
      <c r="D178" s="291" t="s">
        <v>24</v>
      </c>
      <c r="E178" s="291" t="s">
        <v>2290</v>
      </c>
      <c r="F178" s="291" t="s">
        <v>2283</v>
      </c>
      <c r="G178" s="292" t="s">
        <v>2754</v>
      </c>
      <c r="H178" s="291">
        <v>7</v>
      </c>
      <c r="I178" s="291" t="s">
        <v>68</v>
      </c>
      <c r="J178" s="291" t="s">
        <v>662</v>
      </c>
      <c r="K178" s="291"/>
      <c r="L178" s="291" t="s">
        <v>309</v>
      </c>
      <c r="M178" s="291" t="s">
        <v>403</v>
      </c>
      <c r="N178" s="291"/>
      <c r="O178" s="291" t="s">
        <v>589</v>
      </c>
      <c r="P178" s="291"/>
      <c r="Q178" s="291" t="s">
        <v>2755</v>
      </c>
      <c r="R178" s="291" t="s">
        <v>2648</v>
      </c>
    </row>
    <row r="179" s="286" customFormat="1" ht="75" spans="1:18">
      <c r="A179" s="291" t="s">
        <v>2745</v>
      </c>
      <c r="B179" s="291" t="s">
        <v>51</v>
      </c>
      <c r="C179" s="291" t="s">
        <v>657</v>
      </c>
      <c r="D179" s="291" t="s">
        <v>24</v>
      </c>
      <c r="E179" s="291" t="s">
        <v>2290</v>
      </c>
      <c r="F179" s="291" t="s">
        <v>2283</v>
      </c>
      <c r="G179" s="292" t="s">
        <v>2756</v>
      </c>
      <c r="H179" s="291">
        <v>5</v>
      </c>
      <c r="I179" s="291" t="s">
        <v>68</v>
      </c>
      <c r="J179" s="291" t="s">
        <v>662</v>
      </c>
      <c r="K179" s="291"/>
      <c r="L179" s="291" t="s">
        <v>309</v>
      </c>
      <c r="M179" s="291" t="s">
        <v>245</v>
      </c>
      <c r="N179" s="291"/>
      <c r="O179" s="291" t="s">
        <v>589</v>
      </c>
      <c r="P179" s="291"/>
      <c r="Q179" s="291" t="s">
        <v>2757</v>
      </c>
      <c r="R179" s="291" t="s">
        <v>2648</v>
      </c>
    </row>
    <row r="180" s="286" customFormat="1" ht="75" spans="1:18">
      <c r="A180" s="291" t="s">
        <v>2745</v>
      </c>
      <c r="B180" s="291" t="s">
        <v>51</v>
      </c>
      <c r="C180" s="291" t="s">
        <v>657</v>
      </c>
      <c r="D180" s="291" t="s">
        <v>24</v>
      </c>
      <c r="E180" s="291" t="s">
        <v>2290</v>
      </c>
      <c r="F180" s="291" t="s">
        <v>2283</v>
      </c>
      <c r="G180" s="292" t="s">
        <v>2758</v>
      </c>
      <c r="H180" s="291">
        <v>5</v>
      </c>
      <c r="I180" s="291" t="s">
        <v>68</v>
      </c>
      <c r="J180" s="291" t="s">
        <v>662</v>
      </c>
      <c r="K180" s="291"/>
      <c r="L180" s="291" t="s">
        <v>309</v>
      </c>
      <c r="M180" s="291" t="s">
        <v>245</v>
      </c>
      <c r="N180" s="291"/>
      <c r="O180" s="291" t="s">
        <v>589</v>
      </c>
      <c r="P180" s="291"/>
      <c r="Q180" s="291" t="s">
        <v>2759</v>
      </c>
      <c r="R180" s="291" t="s">
        <v>2648</v>
      </c>
    </row>
    <row r="181" s="286" customFormat="1" ht="75" spans="1:18">
      <c r="A181" s="291" t="s">
        <v>2745</v>
      </c>
      <c r="B181" s="291" t="s">
        <v>51</v>
      </c>
      <c r="C181" s="291" t="s">
        <v>657</v>
      </c>
      <c r="D181" s="291" t="s">
        <v>24</v>
      </c>
      <c r="E181" s="291" t="s">
        <v>2290</v>
      </c>
      <c r="F181" s="291" t="s">
        <v>2283</v>
      </c>
      <c r="G181" s="292" t="s">
        <v>2760</v>
      </c>
      <c r="H181" s="291">
        <v>5</v>
      </c>
      <c r="I181" s="291" t="s">
        <v>68</v>
      </c>
      <c r="J181" s="291" t="s">
        <v>662</v>
      </c>
      <c r="K181" s="291"/>
      <c r="L181" s="291" t="s">
        <v>309</v>
      </c>
      <c r="M181" s="291" t="s">
        <v>245</v>
      </c>
      <c r="N181" s="291"/>
      <c r="O181" s="291" t="s">
        <v>589</v>
      </c>
      <c r="P181" s="291"/>
      <c r="Q181" s="291" t="s">
        <v>2761</v>
      </c>
      <c r="R181" s="291" t="s">
        <v>2648</v>
      </c>
    </row>
    <row r="182" s="286" customFormat="1" ht="90" spans="1:18">
      <c r="A182" s="291" t="s">
        <v>2745</v>
      </c>
      <c r="B182" s="291" t="s">
        <v>51</v>
      </c>
      <c r="C182" s="291" t="s">
        <v>657</v>
      </c>
      <c r="D182" s="291" t="s">
        <v>24</v>
      </c>
      <c r="E182" s="291" t="s">
        <v>2290</v>
      </c>
      <c r="F182" s="291" t="s">
        <v>2283</v>
      </c>
      <c r="G182" s="292" t="s">
        <v>2762</v>
      </c>
      <c r="H182" s="291">
        <v>7</v>
      </c>
      <c r="I182" s="291" t="s">
        <v>68</v>
      </c>
      <c r="J182" s="291" t="s">
        <v>662</v>
      </c>
      <c r="K182" s="291"/>
      <c r="L182" s="291" t="s">
        <v>309</v>
      </c>
      <c r="M182" s="291"/>
      <c r="N182" s="291"/>
      <c r="O182" s="291" t="s">
        <v>589</v>
      </c>
      <c r="P182" s="291"/>
      <c r="Q182" s="291" t="s">
        <v>2763</v>
      </c>
      <c r="R182" s="291" t="s">
        <v>2648</v>
      </c>
    </row>
    <row r="183" s="287" customFormat="1" ht="90" spans="1:18">
      <c r="A183" s="291" t="s">
        <v>2745</v>
      </c>
      <c r="B183" s="291" t="s">
        <v>51</v>
      </c>
      <c r="C183" s="291" t="s">
        <v>657</v>
      </c>
      <c r="D183" s="291" t="s">
        <v>24</v>
      </c>
      <c r="E183" s="291" t="s">
        <v>2290</v>
      </c>
      <c r="F183" s="291" t="s">
        <v>2283</v>
      </c>
      <c r="G183" s="292" t="s">
        <v>2764</v>
      </c>
      <c r="H183" s="291">
        <v>7</v>
      </c>
      <c r="I183" s="291" t="s">
        <v>68</v>
      </c>
      <c r="J183" s="291" t="s">
        <v>662</v>
      </c>
      <c r="K183" s="291"/>
      <c r="L183" s="291" t="s">
        <v>309</v>
      </c>
      <c r="M183" s="291"/>
      <c r="N183" s="291"/>
      <c r="O183" s="291" t="s">
        <v>589</v>
      </c>
      <c r="P183" s="291"/>
      <c r="Q183" s="6" t="s">
        <v>2765</v>
      </c>
      <c r="R183" s="291" t="s">
        <v>2648</v>
      </c>
    </row>
    <row r="184" s="287" customFormat="1" ht="45" spans="1:18">
      <c r="A184" s="291" t="s">
        <v>2766</v>
      </c>
      <c r="B184" s="292" t="s">
        <v>51</v>
      </c>
      <c r="C184" s="292" t="s">
        <v>657</v>
      </c>
      <c r="D184" s="291" t="s">
        <v>24</v>
      </c>
      <c r="E184" s="291" t="s">
        <v>683</v>
      </c>
      <c r="F184" s="291" t="s">
        <v>2283</v>
      </c>
      <c r="G184" s="292" t="s">
        <v>2767</v>
      </c>
      <c r="H184" s="306">
        <v>1</v>
      </c>
      <c r="I184" s="292" t="s">
        <v>684</v>
      </c>
      <c r="J184" s="291" t="s">
        <v>662</v>
      </c>
      <c r="K184" s="291"/>
      <c r="L184" s="291" t="s">
        <v>309</v>
      </c>
      <c r="M184" s="291"/>
      <c r="N184" s="291" t="s">
        <v>42</v>
      </c>
      <c r="O184" s="291" t="s">
        <v>589</v>
      </c>
      <c r="P184" s="291" t="s">
        <v>685</v>
      </c>
      <c r="Q184" s="291" t="s">
        <v>686</v>
      </c>
      <c r="R184" s="291" t="s">
        <v>2648</v>
      </c>
    </row>
    <row r="185" s="286" customFormat="1" ht="45" spans="1:18">
      <c r="A185" s="291" t="s">
        <v>2768</v>
      </c>
      <c r="B185" s="292" t="s">
        <v>51</v>
      </c>
      <c r="C185" s="292" t="s">
        <v>657</v>
      </c>
      <c r="D185" s="291" t="s">
        <v>24</v>
      </c>
      <c r="E185" s="291" t="s">
        <v>683</v>
      </c>
      <c r="F185" s="291" t="s">
        <v>2283</v>
      </c>
      <c r="G185" s="292" t="s">
        <v>2769</v>
      </c>
      <c r="H185" s="306">
        <v>1</v>
      </c>
      <c r="I185" s="292" t="s">
        <v>68</v>
      </c>
      <c r="J185" s="291" t="s">
        <v>662</v>
      </c>
      <c r="K185" s="291"/>
      <c r="L185" s="291" t="s">
        <v>309</v>
      </c>
      <c r="M185" s="291" t="s">
        <v>789</v>
      </c>
      <c r="N185" s="291" t="s">
        <v>42</v>
      </c>
      <c r="O185" s="291" t="s">
        <v>589</v>
      </c>
      <c r="P185" s="291" t="s">
        <v>685</v>
      </c>
      <c r="Q185" s="291" t="s">
        <v>686</v>
      </c>
      <c r="R185" s="291" t="s">
        <v>2648</v>
      </c>
    </row>
    <row r="186" s="286" customFormat="1" ht="45" spans="1:254">
      <c r="A186" s="292" t="s">
        <v>2770</v>
      </c>
      <c r="B186" s="292" t="s">
        <v>51</v>
      </c>
      <c r="C186" s="292" t="s">
        <v>657</v>
      </c>
      <c r="D186" s="291" t="s">
        <v>24</v>
      </c>
      <c r="E186" s="291" t="s">
        <v>2290</v>
      </c>
      <c r="F186" s="291" t="s">
        <v>2283</v>
      </c>
      <c r="G186" s="292" t="s">
        <v>2771</v>
      </c>
      <c r="H186" s="306">
        <v>1</v>
      </c>
      <c r="I186" s="292" t="s">
        <v>68</v>
      </c>
      <c r="J186" s="291" t="s">
        <v>1458</v>
      </c>
      <c r="K186" s="291"/>
      <c r="L186" s="291" t="s">
        <v>689</v>
      </c>
      <c r="M186" s="291" t="s">
        <v>690</v>
      </c>
      <c r="N186" s="291"/>
      <c r="O186" s="291"/>
      <c r="P186" s="291"/>
      <c r="Q186" s="291" t="s">
        <v>2521</v>
      </c>
      <c r="R186" s="291" t="s">
        <v>2648</v>
      </c>
      <c r="IS186" s="78"/>
      <c r="IT186" s="78"/>
    </row>
    <row r="187" s="78" customFormat="1" ht="45" spans="1:18">
      <c r="A187" s="291" t="s">
        <v>2772</v>
      </c>
      <c r="B187" s="291" t="s">
        <v>22</v>
      </c>
      <c r="C187" s="291" t="s">
        <v>586</v>
      </c>
      <c r="D187" s="291" t="s">
        <v>24</v>
      </c>
      <c r="E187" s="291" t="s">
        <v>1076</v>
      </c>
      <c r="F187" s="291" t="s">
        <v>1062</v>
      </c>
      <c r="G187" s="292" t="s">
        <v>2773</v>
      </c>
      <c r="H187" s="291">
        <v>1</v>
      </c>
      <c r="I187" s="291" t="s">
        <v>308</v>
      </c>
      <c r="J187" s="291" t="s">
        <v>64</v>
      </c>
      <c r="K187" s="291" t="s">
        <v>65</v>
      </c>
      <c r="L187" s="291" t="s">
        <v>309</v>
      </c>
      <c r="M187" s="291"/>
      <c r="N187" s="291" t="s">
        <v>1015</v>
      </c>
      <c r="O187" s="291" t="s">
        <v>589</v>
      </c>
      <c r="P187" s="291"/>
      <c r="Q187" s="291" t="s">
        <v>1063</v>
      </c>
      <c r="R187" s="291" t="s">
        <v>2774</v>
      </c>
    </row>
    <row r="188" s="78" customFormat="1" ht="45" spans="1:18">
      <c r="A188" s="291" t="s">
        <v>2772</v>
      </c>
      <c r="B188" s="291" t="s">
        <v>22</v>
      </c>
      <c r="C188" s="291" t="s">
        <v>586</v>
      </c>
      <c r="D188" s="291" t="s">
        <v>24</v>
      </c>
      <c r="E188" s="291" t="s">
        <v>352</v>
      </c>
      <c r="F188" s="291" t="s">
        <v>783</v>
      </c>
      <c r="G188" s="292" t="s">
        <v>2775</v>
      </c>
      <c r="H188" s="291">
        <v>1</v>
      </c>
      <c r="I188" s="291" t="s">
        <v>68</v>
      </c>
      <c r="J188" s="291" t="s">
        <v>64</v>
      </c>
      <c r="K188" s="291" t="s">
        <v>65</v>
      </c>
      <c r="L188" s="291" t="s">
        <v>309</v>
      </c>
      <c r="M188" s="291" t="s">
        <v>403</v>
      </c>
      <c r="N188" s="291"/>
      <c r="O188" s="291" t="s">
        <v>589</v>
      </c>
      <c r="P188" s="291"/>
      <c r="Q188" s="291" t="s">
        <v>2776</v>
      </c>
      <c r="R188" s="291" t="s">
        <v>2774</v>
      </c>
    </row>
    <row r="189" s="78" customFormat="1" ht="45" spans="1:18">
      <c r="A189" s="291" t="s">
        <v>2777</v>
      </c>
      <c r="B189" s="291" t="s">
        <v>22</v>
      </c>
      <c r="C189" s="291" t="s">
        <v>586</v>
      </c>
      <c r="D189" s="291" t="s">
        <v>24</v>
      </c>
      <c r="E189" s="291" t="s">
        <v>1076</v>
      </c>
      <c r="F189" s="291" t="s">
        <v>1062</v>
      </c>
      <c r="G189" s="292" t="s">
        <v>2778</v>
      </c>
      <c r="H189" s="291">
        <v>1</v>
      </c>
      <c r="I189" s="291" t="s">
        <v>308</v>
      </c>
      <c r="J189" s="291" t="s">
        <v>64</v>
      </c>
      <c r="K189" s="291" t="s">
        <v>65</v>
      </c>
      <c r="L189" s="291" t="s">
        <v>309</v>
      </c>
      <c r="M189" s="291"/>
      <c r="N189" s="291" t="s">
        <v>2779</v>
      </c>
      <c r="O189" s="291" t="s">
        <v>589</v>
      </c>
      <c r="P189" s="291"/>
      <c r="Q189" s="291" t="s">
        <v>2780</v>
      </c>
      <c r="R189" s="291" t="s">
        <v>2774</v>
      </c>
    </row>
    <row r="190" s="78" customFormat="1" ht="60" spans="1:18">
      <c r="A190" s="291" t="s">
        <v>2777</v>
      </c>
      <c r="B190" s="291" t="s">
        <v>22</v>
      </c>
      <c r="C190" s="291" t="s">
        <v>586</v>
      </c>
      <c r="D190" s="291" t="s">
        <v>24</v>
      </c>
      <c r="E190" s="291" t="s">
        <v>2781</v>
      </c>
      <c r="F190" s="291" t="s">
        <v>783</v>
      </c>
      <c r="G190" s="292" t="s">
        <v>2782</v>
      </c>
      <c r="H190" s="291">
        <v>1</v>
      </c>
      <c r="I190" s="291" t="s">
        <v>68</v>
      </c>
      <c r="J190" s="291" t="s">
        <v>64</v>
      </c>
      <c r="K190" s="291" t="s">
        <v>65</v>
      </c>
      <c r="L190" s="291" t="s">
        <v>309</v>
      </c>
      <c r="M190" s="291" t="s">
        <v>403</v>
      </c>
      <c r="N190" s="291"/>
      <c r="O190" s="291" t="s">
        <v>589</v>
      </c>
      <c r="P190" s="291"/>
      <c r="Q190" s="291" t="s">
        <v>2776</v>
      </c>
      <c r="R190" s="291" t="s">
        <v>2774</v>
      </c>
    </row>
    <row r="191" s="78" customFormat="1" ht="45" spans="1:18">
      <c r="A191" s="291" t="s">
        <v>2783</v>
      </c>
      <c r="B191" s="291" t="s">
        <v>22</v>
      </c>
      <c r="C191" s="291" t="s">
        <v>586</v>
      </c>
      <c r="D191" s="291" t="s">
        <v>24</v>
      </c>
      <c r="E191" s="291" t="s">
        <v>1076</v>
      </c>
      <c r="F191" s="291" t="s">
        <v>1062</v>
      </c>
      <c r="G191" s="292" t="s">
        <v>2784</v>
      </c>
      <c r="H191" s="291">
        <v>3</v>
      </c>
      <c r="I191" s="291" t="s">
        <v>308</v>
      </c>
      <c r="J191" s="291" t="s">
        <v>64</v>
      </c>
      <c r="K191" s="291" t="s">
        <v>65</v>
      </c>
      <c r="L191" s="291" t="s">
        <v>309</v>
      </c>
      <c r="M191" s="291"/>
      <c r="N191" s="291" t="s">
        <v>1015</v>
      </c>
      <c r="O191" s="291" t="s">
        <v>589</v>
      </c>
      <c r="P191" s="291"/>
      <c r="Q191" s="291" t="s">
        <v>1063</v>
      </c>
      <c r="R191" s="291" t="s">
        <v>2774</v>
      </c>
    </row>
    <row r="192" s="78" customFormat="1" ht="45" spans="1:18">
      <c r="A192" s="291" t="s">
        <v>2783</v>
      </c>
      <c r="B192" s="291" t="s">
        <v>22</v>
      </c>
      <c r="C192" s="291" t="s">
        <v>586</v>
      </c>
      <c r="D192" s="291" t="s">
        <v>24</v>
      </c>
      <c r="E192" s="291" t="s">
        <v>352</v>
      </c>
      <c r="F192" s="291" t="s">
        <v>783</v>
      </c>
      <c r="G192" s="292" t="s">
        <v>2785</v>
      </c>
      <c r="H192" s="291">
        <v>1</v>
      </c>
      <c r="I192" s="291" t="s">
        <v>68</v>
      </c>
      <c r="J192" s="291" t="s">
        <v>64</v>
      </c>
      <c r="K192" s="291" t="s">
        <v>65</v>
      </c>
      <c r="L192" s="291" t="s">
        <v>309</v>
      </c>
      <c r="M192" s="291" t="s">
        <v>403</v>
      </c>
      <c r="N192" s="291"/>
      <c r="O192" s="291" t="s">
        <v>589</v>
      </c>
      <c r="P192" s="291"/>
      <c r="Q192" s="291" t="s">
        <v>2776</v>
      </c>
      <c r="R192" s="291" t="s">
        <v>2774</v>
      </c>
    </row>
    <row r="193" s="78" customFormat="1" ht="45" spans="1:18">
      <c r="A193" s="291" t="s">
        <v>2783</v>
      </c>
      <c r="B193" s="291" t="s">
        <v>22</v>
      </c>
      <c r="C193" s="291" t="s">
        <v>586</v>
      </c>
      <c r="D193" s="291" t="s">
        <v>24</v>
      </c>
      <c r="E193" s="291" t="s">
        <v>352</v>
      </c>
      <c r="F193" s="291" t="s">
        <v>783</v>
      </c>
      <c r="G193" s="292" t="s">
        <v>2786</v>
      </c>
      <c r="H193" s="291">
        <v>1</v>
      </c>
      <c r="I193" s="291" t="s">
        <v>238</v>
      </c>
      <c r="J193" s="291" t="s">
        <v>64</v>
      </c>
      <c r="K193" s="291" t="s">
        <v>65</v>
      </c>
      <c r="L193" s="291" t="s">
        <v>309</v>
      </c>
      <c r="M193" s="291"/>
      <c r="N193" s="291"/>
      <c r="O193" s="291" t="s">
        <v>589</v>
      </c>
      <c r="P193" s="291" t="s">
        <v>137</v>
      </c>
      <c r="Q193" s="291" t="s">
        <v>2787</v>
      </c>
      <c r="R193" s="291" t="s">
        <v>2774</v>
      </c>
    </row>
    <row r="194" s="78" customFormat="1" ht="45" spans="1:18">
      <c r="A194" s="291" t="s">
        <v>2788</v>
      </c>
      <c r="B194" s="291" t="s">
        <v>22</v>
      </c>
      <c r="C194" s="291" t="s">
        <v>586</v>
      </c>
      <c r="D194" s="291" t="s">
        <v>24</v>
      </c>
      <c r="E194" s="291" t="s">
        <v>1076</v>
      </c>
      <c r="F194" s="291" t="s">
        <v>1062</v>
      </c>
      <c r="G194" s="292" t="s">
        <v>2789</v>
      </c>
      <c r="H194" s="291">
        <v>2</v>
      </c>
      <c r="I194" s="291" t="s">
        <v>308</v>
      </c>
      <c r="J194" s="291" t="s">
        <v>64</v>
      </c>
      <c r="K194" s="291" t="s">
        <v>65</v>
      </c>
      <c r="L194" s="291" t="s">
        <v>309</v>
      </c>
      <c r="M194" s="291"/>
      <c r="N194" s="291" t="s">
        <v>1015</v>
      </c>
      <c r="O194" s="291" t="s">
        <v>589</v>
      </c>
      <c r="P194" s="291"/>
      <c r="Q194" s="291" t="s">
        <v>1063</v>
      </c>
      <c r="R194" s="291" t="s">
        <v>2774</v>
      </c>
    </row>
    <row r="195" s="78" customFormat="1" ht="45" spans="1:18">
      <c r="A195" s="291" t="s">
        <v>2788</v>
      </c>
      <c r="B195" s="291" t="s">
        <v>22</v>
      </c>
      <c r="C195" s="291" t="s">
        <v>586</v>
      </c>
      <c r="D195" s="291" t="s">
        <v>24</v>
      </c>
      <c r="E195" s="291" t="s">
        <v>1076</v>
      </c>
      <c r="F195" s="291" t="s">
        <v>1062</v>
      </c>
      <c r="G195" s="292" t="s">
        <v>2790</v>
      </c>
      <c r="H195" s="291">
        <v>2</v>
      </c>
      <c r="I195" s="291" t="s">
        <v>308</v>
      </c>
      <c r="J195" s="291" t="s">
        <v>64</v>
      </c>
      <c r="K195" s="291" t="s">
        <v>65</v>
      </c>
      <c r="L195" s="291" t="s">
        <v>309</v>
      </c>
      <c r="M195" s="291"/>
      <c r="N195" s="291" t="s">
        <v>735</v>
      </c>
      <c r="O195" s="291" t="s">
        <v>589</v>
      </c>
      <c r="P195" s="291"/>
      <c r="Q195" s="291" t="s">
        <v>1063</v>
      </c>
      <c r="R195" s="291" t="s">
        <v>2774</v>
      </c>
    </row>
    <row r="196" s="78" customFormat="1" ht="45" spans="1:18">
      <c r="A196" s="291" t="s">
        <v>2788</v>
      </c>
      <c r="B196" s="291" t="s">
        <v>22</v>
      </c>
      <c r="C196" s="291" t="s">
        <v>586</v>
      </c>
      <c r="D196" s="291" t="s">
        <v>24</v>
      </c>
      <c r="E196" s="291" t="s">
        <v>1076</v>
      </c>
      <c r="F196" s="291" t="s">
        <v>1062</v>
      </c>
      <c r="G196" s="292" t="s">
        <v>2791</v>
      </c>
      <c r="H196" s="291">
        <v>1</v>
      </c>
      <c r="I196" s="291" t="s">
        <v>308</v>
      </c>
      <c r="J196" s="291" t="s">
        <v>64</v>
      </c>
      <c r="K196" s="291" t="s">
        <v>65</v>
      </c>
      <c r="L196" s="291" t="s">
        <v>309</v>
      </c>
      <c r="M196" s="291" t="s">
        <v>245</v>
      </c>
      <c r="N196" s="291" t="s">
        <v>1015</v>
      </c>
      <c r="O196" s="291" t="s">
        <v>589</v>
      </c>
      <c r="P196" s="291"/>
      <c r="Q196" s="291" t="s">
        <v>1063</v>
      </c>
      <c r="R196" s="291" t="s">
        <v>2774</v>
      </c>
    </row>
    <row r="197" s="78" customFormat="1" ht="45" spans="1:18">
      <c r="A197" s="291" t="s">
        <v>2792</v>
      </c>
      <c r="B197" s="291" t="s">
        <v>22</v>
      </c>
      <c r="C197" s="291" t="s">
        <v>586</v>
      </c>
      <c r="D197" s="291" t="s">
        <v>24</v>
      </c>
      <c r="E197" s="291" t="s">
        <v>1076</v>
      </c>
      <c r="F197" s="291" t="s">
        <v>1062</v>
      </c>
      <c r="G197" s="292" t="s">
        <v>2793</v>
      </c>
      <c r="H197" s="291">
        <v>1</v>
      </c>
      <c r="I197" s="291" t="s">
        <v>308</v>
      </c>
      <c r="J197" s="291" t="s">
        <v>64</v>
      </c>
      <c r="K197" s="291" t="s">
        <v>65</v>
      </c>
      <c r="L197" s="291" t="s">
        <v>309</v>
      </c>
      <c r="M197" s="291"/>
      <c r="N197" s="291" t="s">
        <v>1015</v>
      </c>
      <c r="O197" s="291" t="s">
        <v>589</v>
      </c>
      <c r="P197" s="291"/>
      <c r="Q197" s="291" t="s">
        <v>1063</v>
      </c>
      <c r="R197" s="291" t="s">
        <v>2774</v>
      </c>
    </row>
    <row r="198" s="78" customFormat="1" ht="45" spans="1:18">
      <c r="A198" s="291" t="s">
        <v>2792</v>
      </c>
      <c r="B198" s="291" t="s">
        <v>22</v>
      </c>
      <c r="C198" s="291" t="s">
        <v>586</v>
      </c>
      <c r="D198" s="291" t="s">
        <v>24</v>
      </c>
      <c r="E198" s="291" t="s">
        <v>1076</v>
      </c>
      <c r="F198" s="291" t="s">
        <v>1062</v>
      </c>
      <c r="G198" s="292" t="s">
        <v>2794</v>
      </c>
      <c r="H198" s="291">
        <v>1</v>
      </c>
      <c r="I198" s="291" t="s">
        <v>308</v>
      </c>
      <c r="J198" s="291" t="s">
        <v>64</v>
      </c>
      <c r="K198" s="291" t="s">
        <v>65</v>
      </c>
      <c r="L198" s="291" t="s">
        <v>309</v>
      </c>
      <c r="M198" s="291"/>
      <c r="N198" s="291" t="s">
        <v>988</v>
      </c>
      <c r="O198" s="291" t="s">
        <v>589</v>
      </c>
      <c r="P198" s="291"/>
      <c r="Q198" s="291" t="s">
        <v>2780</v>
      </c>
      <c r="R198" s="291" t="s">
        <v>2774</v>
      </c>
    </row>
    <row r="199" s="78" customFormat="1" ht="45" spans="1:18">
      <c r="A199" s="291" t="s">
        <v>2792</v>
      </c>
      <c r="B199" s="291" t="s">
        <v>22</v>
      </c>
      <c r="C199" s="291" t="s">
        <v>586</v>
      </c>
      <c r="D199" s="291" t="s">
        <v>24</v>
      </c>
      <c r="E199" s="291" t="s">
        <v>1076</v>
      </c>
      <c r="F199" s="291" t="s">
        <v>1062</v>
      </c>
      <c r="G199" s="292" t="s">
        <v>2795</v>
      </c>
      <c r="H199" s="291">
        <v>1</v>
      </c>
      <c r="I199" s="291" t="s">
        <v>308</v>
      </c>
      <c r="J199" s="291" t="s">
        <v>64</v>
      </c>
      <c r="K199" s="291" t="s">
        <v>65</v>
      </c>
      <c r="L199" s="291" t="s">
        <v>309</v>
      </c>
      <c r="M199" s="291" t="s">
        <v>245</v>
      </c>
      <c r="N199" s="291" t="s">
        <v>735</v>
      </c>
      <c r="O199" s="291" t="s">
        <v>589</v>
      </c>
      <c r="P199" s="291"/>
      <c r="Q199" s="291" t="s">
        <v>2796</v>
      </c>
      <c r="R199" s="291" t="s">
        <v>2774</v>
      </c>
    </row>
    <row r="200" s="78" customFormat="1" ht="45" spans="1:18">
      <c r="A200" s="291" t="s">
        <v>2792</v>
      </c>
      <c r="B200" s="291" t="s">
        <v>22</v>
      </c>
      <c r="C200" s="291" t="s">
        <v>586</v>
      </c>
      <c r="D200" s="291" t="s">
        <v>24</v>
      </c>
      <c r="E200" s="291" t="s">
        <v>352</v>
      </c>
      <c r="F200" s="291" t="s">
        <v>783</v>
      </c>
      <c r="G200" s="292" t="s">
        <v>2797</v>
      </c>
      <c r="H200" s="291">
        <v>1</v>
      </c>
      <c r="I200" s="291" t="s">
        <v>419</v>
      </c>
      <c r="J200" s="291" t="s">
        <v>64</v>
      </c>
      <c r="K200" s="291" t="s">
        <v>65</v>
      </c>
      <c r="L200" s="291" t="s">
        <v>309</v>
      </c>
      <c r="M200" s="291"/>
      <c r="N200" s="291"/>
      <c r="O200" s="291" t="s">
        <v>589</v>
      </c>
      <c r="P200" s="291"/>
      <c r="Q200" s="291" t="s">
        <v>2776</v>
      </c>
      <c r="R200" s="291" t="s">
        <v>2774</v>
      </c>
    </row>
    <row r="201" s="78" customFormat="1" ht="45" spans="1:18">
      <c r="A201" s="291" t="s">
        <v>2798</v>
      </c>
      <c r="B201" s="291" t="s">
        <v>22</v>
      </c>
      <c r="C201" s="291" t="s">
        <v>586</v>
      </c>
      <c r="D201" s="291" t="s">
        <v>24</v>
      </c>
      <c r="E201" s="291" t="s">
        <v>1076</v>
      </c>
      <c r="F201" s="291" t="s">
        <v>1062</v>
      </c>
      <c r="G201" s="292" t="s">
        <v>2799</v>
      </c>
      <c r="H201" s="291">
        <v>2</v>
      </c>
      <c r="I201" s="291" t="s">
        <v>308</v>
      </c>
      <c r="J201" s="291" t="s">
        <v>64</v>
      </c>
      <c r="K201" s="291" t="s">
        <v>65</v>
      </c>
      <c r="L201" s="291" t="s">
        <v>309</v>
      </c>
      <c r="M201" s="291"/>
      <c r="N201" s="291" t="s">
        <v>1015</v>
      </c>
      <c r="O201" s="291" t="s">
        <v>589</v>
      </c>
      <c r="P201" s="291"/>
      <c r="Q201" s="291" t="s">
        <v>1063</v>
      </c>
      <c r="R201" s="291" t="s">
        <v>2774</v>
      </c>
    </row>
    <row r="202" s="78" customFormat="1" ht="45" spans="1:18">
      <c r="A202" s="291" t="s">
        <v>2798</v>
      </c>
      <c r="B202" s="291" t="s">
        <v>22</v>
      </c>
      <c r="C202" s="291" t="s">
        <v>586</v>
      </c>
      <c r="D202" s="291" t="s">
        <v>24</v>
      </c>
      <c r="E202" s="291" t="s">
        <v>1076</v>
      </c>
      <c r="F202" s="291" t="s">
        <v>1062</v>
      </c>
      <c r="G202" s="292" t="s">
        <v>2800</v>
      </c>
      <c r="H202" s="291">
        <v>1</v>
      </c>
      <c r="I202" s="291" t="s">
        <v>308</v>
      </c>
      <c r="J202" s="291" t="s">
        <v>64</v>
      </c>
      <c r="K202" s="291" t="s">
        <v>65</v>
      </c>
      <c r="L202" s="291" t="s">
        <v>309</v>
      </c>
      <c r="M202" s="291"/>
      <c r="N202" s="291" t="s">
        <v>735</v>
      </c>
      <c r="O202" s="291" t="s">
        <v>589</v>
      </c>
      <c r="P202" s="291"/>
      <c r="Q202" s="291" t="s">
        <v>1063</v>
      </c>
      <c r="R202" s="291" t="s">
        <v>2774</v>
      </c>
    </row>
    <row r="203" s="78" customFormat="1" ht="45" spans="1:18">
      <c r="A203" s="293" t="s">
        <v>2798</v>
      </c>
      <c r="B203" s="293" t="s">
        <v>22</v>
      </c>
      <c r="C203" s="293" t="s">
        <v>586</v>
      </c>
      <c r="D203" s="291" t="s">
        <v>24</v>
      </c>
      <c r="E203" s="291" t="s">
        <v>1076</v>
      </c>
      <c r="F203" s="291" t="s">
        <v>1062</v>
      </c>
      <c r="G203" s="292" t="s">
        <v>2801</v>
      </c>
      <c r="H203" s="291">
        <v>2</v>
      </c>
      <c r="I203" s="291" t="s">
        <v>308</v>
      </c>
      <c r="J203" s="291" t="s">
        <v>64</v>
      </c>
      <c r="K203" s="291" t="s">
        <v>65</v>
      </c>
      <c r="L203" s="291" t="s">
        <v>309</v>
      </c>
      <c r="M203" s="291" t="s">
        <v>245</v>
      </c>
      <c r="N203" s="291" t="s">
        <v>735</v>
      </c>
      <c r="O203" s="291" t="s">
        <v>589</v>
      </c>
      <c r="P203" s="291"/>
      <c r="Q203" s="291" t="s">
        <v>1063</v>
      </c>
      <c r="R203" s="291" t="s">
        <v>2774</v>
      </c>
    </row>
    <row r="204" s="78" customFormat="1" ht="45" spans="1:18">
      <c r="A204" s="293" t="s">
        <v>2798</v>
      </c>
      <c r="B204" s="293" t="s">
        <v>22</v>
      </c>
      <c r="C204" s="293" t="s">
        <v>586</v>
      </c>
      <c r="D204" s="291" t="s">
        <v>24</v>
      </c>
      <c r="E204" s="291" t="s">
        <v>352</v>
      </c>
      <c r="F204" s="291" t="s">
        <v>783</v>
      </c>
      <c r="G204" s="292" t="s">
        <v>2802</v>
      </c>
      <c r="H204" s="291">
        <v>1</v>
      </c>
      <c r="I204" s="291" t="s">
        <v>544</v>
      </c>
      <c r="J204" s="291" t="s">
        <v>64</v>
      </c>
      <c r="K204" s="291" t="s">
        <v>65</v>
      </c>
      <c r="L204" s="291" t="s">
        <v>309</v>
      </c>
      <c r="M204" s="291"/>
      <c r="N204" s="291"/>
      <c r="O204" s="291" t="s">
        <v>589</v>
      </c>
      <c r="P204" s="291" t="s">
        <v>143</v>
      </c>
      <c r="Q204" s="291" t="s">
        <v>1069</v>
      </c>
      <c r="R204" s="291" t="s">
        <v>2774</v>
      </c>
    </row>
    <row r="205" s="78" customFormat="1" ht="30" spans="1:18">
      <c r="A205" s="291" t="s">
        <v>2803</v>
      </c>
      <c r="B205" s="291" t="s">
        <v>22</v>
      </c>
      <c r="C205" s="291" t="s">
        <v>540</v>
      </c>
      <c r="D205" s="291" t="s">
        <v>24</v>
      </c>
      <c r="E205" s="291" t="s">
        <v>1013</v>
      </c>
      <c r="F205" s="291" t="s">
        <v>1022</v>
      </c>
      <c r="G205" s="292" t="s">
        <v>2804</v>
      </c>
      <c r="H205" s="291">
        <v>4</v>
      </c>
      <c r="I205" s="291" t="s">
        <v>63</v>
      </c>
      <c r="J205" s="291" t="s">
        <v>64</v>
      </c>
      <c r="K205" s="291" t="s">
        <v>65</v>
      </c>
      <c r="L205" s="291" t="s">
        <v>309</v>
      </c>
      <c r="M205" s="291"/>
      <c r="N205" s="291" t="s">
        <v>1015</v>
      </c>
      <c r="O205" s="291" t="s">
        <v>33</v>
      </c>
      <c r="P205" s="291"/>
      <c r="Q205" s="291" t="s">
        <v>1016</v>
      </c>
      <c r="R205" s="291" t="s">
        <v>2805</v>
      </c>
    </row>
    <row r="206" s="78" customFormat="1" ht="60" spans="1:18">
      <c r="A206" s="291" t="s">
        <v>2803</v>
      </c>
      <c r="B206" s="291" t="s">
        <v>22</v>
      </c>
      <c r="C206" s="291" t="s">
        <v>540</v>
      </c>
      <c r="D206" s="291" t="s">
        <v>605</v>
      </c>
      <c r="E206" s="291" t="s">
        <v>1033</v>
      </c>
      <c r="F206" s="291" t="s">
        <v>1034</v>
      </c>
      <c r="G206" s="292" t="s">
        <v>2806</v>
      </c>
      <c r="H206" s="291">
        <v>2</v>
      </c>
      <c r="I206" s="291" t="s">
        <v>68</v>
      </c>
      <c r="J206" s="291" t="s">
        <v>64</v>
      </c>
      <c r="K206" s="291" t="s">
        <v>65</v>
      </c>
      <c r="L206" s="291" t="s">
        <v>1035</v>
      </c>
      <c r="M206" s="291"/>
      <c r="N206" s="291" t="s">
        <v>130</v>
      </c>
      <c r="O206" s="291" t="s">
        <v>361</v>
      </c>
      <c r="P206" s="291"/>
      <c r="Q206" s="291" t="s">
        <v>2807</v>
      </c>
      <c r="R206" s="291" t="s">
        <v>2805</v>
      </c>
    </row>
    <row r="207" s="78" customFormat="1" ht="45" spans="1:18">
      <c r="A207" s="291" t="s">
        <v>2808</v>
      </c>
      <c r="B207" s="291" t="s">
        <v>22</v>
      </c>
      <c r="C207" s="291" t="s">
        <v>586</v>
      </c>
      <c r="D207" s="291" t="s">
        <v>24</v>
      </c>
      <c r="E207" s="291" t="s">
        <v>352</v>
      </c>
      <c r="F207" s="291" t="s">
        <v>783</v>
      </c>
      <c r="G207" s="292" t="s">
        <v>2809</v>
      </c>
      <c r="H207" s="291">
        <v>1</v>
      </c>
      <c r="I207" s="291" t="s">
        <v>419</v>
      </c>
      <c r="J207" s="291" t="s">
        <v>64</v>
      </c>
      <c r="K207" s="291" t="s">
        <v>65</v>
      </c>
      <c r="L207" s="291" t="s">
        <v>309</v>
      </c>
      <c r="M207" s="291"/>
      <c r="N207" s="291"/>
      <c r="O207" s="291" t="s">
        <v>589</v>
      </c>
      <c r="P207" s="291"/>
      <c r="Q207" s="291" t="s">
        <v>600</v>
      </c>
      <c r="R207" s="291" t="s">
        <v>2810</v>
      </c>
    </row>
    <row r="208" s="78" customFormat="1" ht="30" spans="1:18">
      <c r="A208" s="291" t="s">
        <v>2808</v>
      </c>
      <c r="B208" s="291" t="s">
        <v>22</v>
      </c>
      <c r="C208" s="291" t="s">
        <v>586</v>
      </c>
      <c r="D208" s="291" t="s">
        <v>24</v>
      </c>
      <c r="E208" s="291" t="s">
        <v>1013</v>
      </c>
      <c r="F208" s="291" t="s">
        <v>1022</v>
      </c>
      <c r="G208" s="292" t="s">
        <v>2811</v>
      </c>
      <c r="H208" s="291">
        <v>4</v>
      </c>
      <c r="I208" s="291" t="s">
        <v>63</v>
      </c>
      <c r="J208" s="291" t="s">
        <v>64</v>
      </c>
      <c r="K208" s="291" t="s">
        <v>65</v>
      </c>
      <c r="L208" s="291" t="s">
        <v>309</v>
      </c>
      <c r="M208" s="291"/>
      <c r="N208" s="291" t="s">
        <v>1015</v>
      </c>
      <c r="O208" s="291" t="s">
        <v>589</v>
      </c>
      <c r="P208" s="291"/>
      <c r="Q208" s="291" t="s">
        <v>1016</v>
      </c>
      <c r="R208" s="291" t="s">
        <v>2812</v>
      </c>
    </row>
    <row r="209" s="78" customFormat="1" ht="45" spans="1:18">
      <c r="A209" s="291" t="s">
        <v>2813</v>
      </c>
      <c r="B209" s="291" t="s">
        <v>22</v>
      </c>
      <c r="C209" s="291" t="s">
        <v>586</v>
      </c>
      <c r="D209" s="291" t="s">
        <v>24</v>
      </c>
      <c r="E209" s="291" t="s">
        <v>1029</v>
      </c>
      <c r="F209" s="291" t="s">
        <v>1022</v>
      </c>
      <c r="G209" s="292" t="s">
        <v>2814</v>
      </c>
      <c r="H209" s="291">
        <v>2</v>
      </c>
      <c r="I209" s="291" t="s">
        <v>63</v>
      </c>
      <c r="J209" s="291" t="s">
        <v>64</v>
      </c>
      <c r="K209" s="291" t="s">
        <v>65</v>
      </c>
      <c r="L209" s="291" t="s">
        <v>309</v>
      </c>
      <c r="M209" s="291"/>
      <c r="N209" s="291" t="s">
        <v>1015</v>
      </c>
      <c r="O209" s="291" t="s">
        <v>589</v>
      </c>
      <c r="P209" s="291"/>
      <c r="Q209" s="291" t="s">
        <v>1016</v>
      </c>
      <c r="R209" s="291" t="s">
        <v>2815</v>
      </c>
    </row>
    <row r="210" s="78" customFormat="1" ht="45" spans="1:18">
      <c r="A210" s="291" t="s">
        <v>2813</v>
      </c>
      <c r="B210" s="291" t="s">
        <v>22</v>
      </c>
      <c r="C210" s="291" t="s">
        <v>586</v>
      </c>
      <c r="D210" s="291" t="s">
        <v>24</v>
      </c>
      <c r="E210" s="291" t="s">
        <v>1031</v>
      </c>
      <c r="F210" s="291" t="s">
        <v>1022</v>
      </c>
      <c r="G210" s="292" t="s">
        <v>2816</v>
      </c>
      <c r="H210" s="291">
        <v>1</v>
      </c>
      <c r="I210" s="291" t="s">
        <v>63</v>
      </c>
      <c r="J210" s="291" t="s">
        <v>64</v>
      </c>
      <c r="K210" s="291" t="s">
        <v>65</v>
      </c>
      <c r="L210" s="291" t="s">
        <v>309</v>
      </c>
      <c r="M210" s="291"/>
      <c r="N210" s="291" t="s">
        <v>735</v>
      </c>
      <c r="O210" s="291" t="s">
        <v>589</v>
      </c>
      <c r="P210" s="291"/>
      <c r="Q210" s="291" t="s">
        <v>1016</v>
      </c>
      <c r="R210" s="291" t="s">
        <v>2815</v>
      </c>
    </row>
    <row r="211" s="78" customFormat="1" ht="30" spans="1:18">
      <c r="A211" s="291" t="s">
        <v>2817</v>
      </c>
      <c r="B211" s="291" t="s">
        <v>22</v>
      </c>
      <c r="C211" s="291" t="s">
        <v>586</v>
      </c>
      <c r="D211" s="291" t="s">
        <v>24</v>
      </c>
      <c r="E211" s="291" t="s">
        <v>1013</v>
      </c>
      <c r="F211" s="291" t="s">
        <v>1022</v>
      </c>
      <c r="G211" s="292" t="s">
        <v>2818</v>
      </c>
      <c r="H211" s="291">
        <v>2</v>
      </c>
      <c r="I211" s="291" t="s">
        <v>63</v>
      </c>
      <c r="J211" s="291" t="s">
        <v>64</v>
      </c>
      <c r="K211" s="291" t="s">
        <v>65</v>
      </c>
      <c r="L211" s="291" t="s">
        <v>309</v>
      </c>
      <c r="M211" s="291"/>
      <c r="N211" s="291" t="s">
        <v>1015</v>
      </c>
      <c r="O211" s="291" t="s">
        <v>589</v>
      </c>
      <c r="P211" s="291"/>
      <c r="Q211" s="291" t="s">
        <v>2819</v>
      </c>
      <c r="R211" s="291" t="s">
        <v>2820</v>
      </c>
    </row>
    <row r="212" s="78" customFormat="1" ht="45" spans="1:18">
      <c r="A212" s="291" t="s">
        <v>2821</v>
      </c>
      <c r="B212" s="291" t="s">
        <v>22</v>
      </c>
      <c r="C212" s="291" t="s">
        <v>586</v>
      </c>
      <c r="D212" s="291" t="s">
        <v>24</v>
      </c>
      <c r="E212" s="291" t="s">
        <v>352</v>
      </c>
      <c r="F212" s="291" t="s">
        <v>783</v>
      </c>
      <c r="G212" s="292" t="s">
        <v>2822</v>
      </c>
      <c r="H212" s="291">
        <v>1</v>
      </c>
      <c r="I212" s="291" t="s">
        <v>544</v>
      </c>
      <c r="J212" s="291" t="s">
        <v>64</v>
      </c>
      <c r="K212" s="291" t="s">
        <v>65</v>
      </c>
      <c r="L212" s="291" t="s">
        <v>309</v>
      </c>
      <c r="M212" s="291"/>
      <c r="N212" s="291"/>
      <c r="O212" s="291" t="s">
        <v>589</v>
      </c>
      <c r="P212" s="291" t="s">
        <v>143</v>
      </c>
      <c r="Q212" s="291" t="s">
        <v>2823</v>
      </c>
      <c r="R212" s="291" t="s">
        <v>2824</v>
      </c>
    </row>
    <row r="213" s="78" customFormat="1" ht="45" spans="1:18">
      <c r="A213" s="291" t="s">
        <v>2821</v>
      </c>
      <c r="B213" s="291" t="s">
        <v>22</v>
      </c>
      <c r="C213" s="291" t="s">
        <v>586</v>
      </c>
      <c r="D213" s="291" t="s">
        <v>24</v>
      </c>
      <c r="E213" s="291" t="s">
        <v>352</v>
      </c>
      <c r="F213" s="291" t="s">
        <v>783</v>
      </c>
      <c r="G213" s="292" t="s">
        <v>2825</v>
      </c>
      <c r="H213" s="291">
        <v>1</v>
      </c>
      <c r="I213" s="291" t="s">
        <v>2826</v>
      </c>
      <c r="J213" s="291" t="s">
        <v>64</v>
      </c>
      <c r="K213" s="291" t="s">
        <v>65</v>
      </c>
      <c r="L213" s="291" t="s">
        <v>309</v>
      </c>
      <c r="M213" s="291"/>
      <c r="N213" s="291"/>
      <c r="O213" s="291" t="s">
        <v>589</v>
      </c>
      <c r="P213" s="291"/>
      <c r="Q213" s="291" t="s">
        <v>2827</v>
      </c>
      <c r="R213" s="291" t="s">
        <v>2824</v>
      </c>
    </row>
    <row r="214" s="78" customFormat="1" ht="45" spans="1:18">
      <c r="A214" s="291" t="s">
        <v>2821</v>
      </c>
      <c r="B214" s="291" t="s">
        <v>22</v>
      </c>
      <c r="C214" s="291" t="s">
        <v>586</v>
      </c>
      <c r="D214" s="291" t="s">
        <v>24</v>
      </c>
      <c r="E214" s="291" t="s">
        <v>352</v>
      </c>
      <c r="F214" s="291" t="s">
        <v>783</v>
      </c>
      <c r="G214" s="292" t="s">
        <v>2828</v>
      </c>
      <c r="H214" s="291">
        <v>2</v>
      </c>
      <c r="I214" s="291" t="s">
        <v>419</v>
      </c>
      <c r="J214" s="291" t="s">
        <v>64</v>
      </c>
      <c r="K214" s="291" t="s">
        <v>65</v>
      </c>
      <c r="L214" s="291" t="s">
        <v>309</v>
      </c>
      <c r="M214" s="291"/>
      <c r="N214" s="291"/>
      <c r="O214" s="291" t="s">
        <v>589</v>
      </c>
      <c r="P214" s="291"/>
      <c r="Q214" s="291" t="s">
        <v>2827</v>
      </c>
      <c r="R214" s="291" t="s">
        <v>2824</v>
      </c>
    </row>
    <row r="215" s="78" customFormat="1" ht="60" spans="1:18">
      <c r="A215" s="291" t="s">
        <v>2821</v>
      </c>
      <c r="B215" s="291" t="s">
        <v>22</v>
      </c>
      <c r="C215" s="291" t="s">
        <v>586</v>
      </c>
      <c r="D215" s="291" t="s">
        <v>605</v>
      </c>
      <c r="E215" s="291" t="s">
        <v>1033</v>
      </c>
      <c r="F215" s="291" t="s">
        <v>1034</v>
      </c>
      <c r="G215" s="292" t="s">
        <v>2829</v>
      </c>
      <c r="H215" s="291">
        <v>1</v>
      </c>
      <c r="I215" s="291" t="s">
        <v>68</v>
      </c>
      <c r="J215" s="291" t="s">
        <v>64</v>
      </c>
      <c r="K215" s="291" t="s">
        <v>65</v>
      </c>
      <c r="L215" s="291" t="s">
        <v>1035</v>
      </c>
      <c r="M215" s="291" t="s">
        <v>245</v>
      </c>
      <c r="N215" s="291" t="s">
        <v>130</v>
      </c>
      <c r="O215" s="291" t="s">
        <v>361</v>
      </c>
      <c r="P215" s="291"/>
      <c r="Q215" s="291" t="s">
        <v>2807</v>
      </c>
      <c r="R215" s="291" t="s">
        <v>2824</v>
      </c>
    </row>
    <row r="216" s="78" customFormat="1" ht="60" spans="1:18">
      <c r="A216" s="291" t="s">
        <v>2821</v>
      </c>
      <c r="B216" s="291" t="s">
        <v>22</v>
      </c>
      <c r="C216" s="291" t="s">
        <v>586</v>
      </c>
      <c r="D216" s="291" t="s">
        <v>605</v>
      </c>
      <c r="E216" s="291" t="s">
        <v>1033</v>
      </c>
      <c r="F216" s="291" t="s">
        <v>1034</v>
      </c>
      <c r="G216" s="292" t="s">
        <v>2830</v>
      </c>
      <c r="H216" s="291">
        <v>1</v>
      </c>
      <c r="I216" s="291" t="s">
        <v>68</v>
      </c>
      <c r="J216" s="291" t="s">
        <v>64</v>
      </c>
      <c r="K216" s="291" t="s">
        <v>65</v>
      </c>
      <c r="L216" s="291" t="s">
        <v>1035</v>
      </c>
      <c r="M216" s="291" t="s">
        <v>403</v>
      </c>
      <c r="N216" s="291"/>
      <c r="O216" s="291" t="s">
        <v>361</v>
      </c>
      <c r="P216" s="291"/>
      <c r="Q216" s="291" t="s">
        <v>2807</v>
      </c>
      <c r="R216" s="291" t="s">
        <v>2824</v>
      </c>
    </row>
    <row r="217" s="78" customFormat="1" ht="60" spans="1:18">
      <c r="A217" s="291" t="s">
        <v>2821</v>
      </c>
      <c r="B217" s="291" t="s">
        <v>22</v>
      </c>
      <c r="C217" s="291" t="s">
        <v>586</v>
      </c>
      <c r="D217" s="291" t="s">
        <v>605</v>
      </c>
      <c r="E217" s="291" t="s">
        <v>1033</v>
      </c>
      <c r="F217" s="291" t="s">
        <v>1034</v>
      </c>
      <c r="G217" s="292" t="s">
        <v>2831</v>
      </c>
      <c r="H217" s="291">
        <v>1</v>
      </c>
      <c r="I217" s="291" t="s">
        <v>68</v>
      </c>
      <c r="J217" s="291" t="s">
        <v>64</v>
      </c>
      <c r="K217" s="291" t="s">
        <v>65</v>
      </c>
      <c r="L217" s="291" t="s">
        <v>1035</v>
      </c>
      <c r="M217" s="291"/>
      <c r="N217" s="291" t="s">
        <v>130</v>
      </c>
      <c r="O217" s="291" t="s">
        <v>361</v>
      </c>
      <c r="P217" s="291"/>
      <c r="Q217" s="291" t="s">
        <v>2807</v>
      </c>
      <c r="R217" s="291" t="s">
        <v>2824</v>
      </c>
    </row>
    <row r="218" s="78" customFormat="1" ht="45" spans="1:18">
      <c r="A218" s="291" t="s">
        <v>2821</v>
      </c>
      <c r="B218" s="291" t="s">
        <v>22</v>
      </c>
      <c r="C218" s="291" t="s">
        <v>586</v>
      </c>
      <c r="D218" s="291" t="s">
        <v>24</v>
      </c>
      <c r="E218" s="291" t="s">
        <v>1013</v>
      </c>
      <c r="F218" s="291" t="s">
        <v>1022</v>
      </c>
      <c r="G218" s="292" t="s">
        <v>2832</v>
      </c>
      <c r="H218" s="291">
        <v>1</v>
      </c>
      <c r="I218" s="291" t="s">
        <v>63</v>
      </c>
      <c r="J218" s="291" t="s">
        <v>64</v>
      </c>
      <c r="K218" s="291" t="s">
        <v>65</v>
      </c>
      <c r="L218" s="291" t="s">
        <v>309</v>
      </c>
      <c r="M218" s="291"/>
      <c r="N218" s="291" t="s">
        <v>1015</v>
      </c>
      <c r="O218" s="291" t="s">
        <v>589</v>
      </c>
      <c r="P218" s="291"/>
      <c r="Q218" s="291" t="s">
        <v>2833</v>
      </c>
      <c r="R218" s="291" t="s">
        <v>2824</v>
      </c>
    </row>
    <row r="219" s="78" customFormat="1" ht="30" spans="1:18">
      <c r="A219" s="291" t="s">
        <v>2834</v>
      </c>
      <c r="B219" s="291" t="s">
        <v>22</v>
      </c>
      <c r="C219" s="291" t="s">
        <v>586</v>
      </c>
      <c r="D219" s="291" t="s">
        <v>24</v>
      </c>
      <c r="E219" s="291" t="s">
        <v>1013</v>
      </c>
      <c r="F219" s="291" t="s">
        <v>1022</v>
      </c>
      <c r="G219" s="292" t="s">
        <v>2835</v>
      </c>
      <c r="H219" s="291">
        <v>1</v>
      </c>
      <c r="I219" s="291" t="s">
        <v>63</v>
      </c>
      <c r="J219" s="291" t="s">
        <v>64</v>
      </c>
      <c r="K219" s="291" t="s">
        <v>65</v>
      </c>
      <c r="L219" s="291" t="s">
        <v>309</v>
      </c>
      <c r="M219" s="291"/>
      <c r="N219" s="291" t="s">
        <v>1015</v>
      </c>
      <c r="O219" s="291" t="s">
        <v>589</v>
      </c>
      <c r="P219" s="291"/>
      <c r="Q219" s="291" t="s">
        <v>2819</v>
      </c>
      <c r="R219" s="291" t="s">
        <v>2836</v>
      </c>
    </row>
    <row r="220" s="78" customFormat="1" ht="30" spans="1:18">
      <c r="A220" s="291" t="s">
        <v>2834</v>
      </c>
      <c r="B220" s="291" t="s">
        <v>22</v>
      </c>
      <c r="C220" s="291" t="s">
        <v>586</v>
      </c>
      <c r="D220" s="291" t="s">
        <v>24</v>
      </c>
      <c r="E220" s="291" t="s">
        <v>1013</v>
      </c>
      <c r="F220" s="291" t="s">
        <v>1022</v>
      </c>
      <c r="G220" s="292" t="s">
        <v>2837</v>
      </c>
      <c r="H220" s="291">
        <v>1</v>
      </c>
      <c r="I220" s="291" t="s">
        <v>63</v>
      </c>
      <c r="J220" s="291" t="s">
        <v>64</v>
      </c>
      <c r="K220" s="291" t="s">
        <v>65</v>
      </c>
      <c r="L220" s="291" t="s">
        <v>309</v>
      </c>
      <c r="M220" s="291"/>
      <c r="N220" s="291" t="s">
        <v>735</v>
      </c>
      <c r="O220" s="291" t="s">
        <v>589</v>
      </c>
      <c r="P220" s="291"/>
      <c r="Q220" s="291" t="s">
        <v>2819</v>
      </c>
      <c r="R220" s="291" t="s">
        <v>2836</v>
      </c>
    </row>
    <row r="221" s="78" customFormat="1" ht="45" spans="1:18">
      <c r="A221" s="291" t="s">
        <v>2838</v>
      </c>
      <c r="B221" s="291" t="s">
        <v>22</v>
      </c>
      <c r="C221" s="291" t="s">
        <v>586</v>
      </c>
      <c r="D221" s="291" t="s">
        <v>24</v>
      </c>
      <c r="E221" s="291" t="s">
        <v>1029</v>
      </c>
      <c r="F221" s="291" t="s">
        <v>1022</v>
      </c>
      <c r="G221" s="292" t="s">
        <v>2839</v>
      </c>
      <c r="H221" s="291">
        <v>3</v>
      </c>
      <c r="I221" s="291" t="s">
        <v>63</v>
      </c>
      <c r="J221" s="291" t="s">
        <v>64</v>
      </c>
      <c r="K221" s="291" t="s">
        <v>65</v>
      </c>
      <c r="L221" s="291" t="s">
        <v>309</v>
      </c>
      <c r="M221" s="291"/>
      <c r="N221" s="291" t="s">
        <v>1015</v>
      </c>
      <c r="O221" s="291" t="s">
        <v>589</v>
      </c>
      <c r="P221" s="291"/>
      <c r="Q221" s="291" t="s">
        <v>1016</v>
      </c>
      <c r="R221" s="291" t="s">
        <v>2840</v>
      </c>
    </row>
    <row r="222" s="78" customFormat="1" ht="45" spans="1:18">
      <c r="A222" s="291" t="s">
        <v>2838</v>
      </c>
      <c r="B222" s="291" t="s">
        <v>22</v>
      </c>
      <c r="C222" s="291" t="s">
        <v>586</v>
      </c>
      <c r="D222" s="291" t="s">
        <v>24</v>
      </c>
      <c r="E222" s="291" t="s">
        <v>1031</v>
      </c>
      <c r="F222" s="291" t="s">
        <v>1022</v>
      </c>
      <c r="G222" s="292" t="s">
        <v>2841</v>
      </c>
      <c r="H222" s="291">
        <v>2</v>
      </c>
      <c r="I222" s="291" t="s">
        <v>63</v>
      </c>
      <c r="J222" s="291" t="s">
        <v>64</v>
      </c>
      <c r="K222" s="291" t="s">
        <v>65</v>
      </c>
      <c r="L222" s="291" t="s">
        <v>309</v>
      </c>
      <c r="M222" s="291"/>
      <c r="N222" s="291" t="s">
        <v>735</v>
      </c>
      <c r="O222" s="291" t="s">
        <v>589</v>
      </c>
      <c r="P222" s="291"/>
      <c r="Q222" s="291" t="s">
        <v>2819</v>
      </c>
      <c r="R222" s="291" t="s">
        <v>2840</v>
      </c>
    </row>
    <row r="223" s="78" customFormat="1" ht="45" spans="1:18">
      <c r="A223" s="291" t="s">
        <v>2838</v>
      </c>
      <c r="B223" s="291" t="s">
        <v>22</v>
      </c>
      <c r="C223" s="291" t="s">
        <v>586</v>
      </c>
      <c r="D223" s="291" t="s">
        <v>24</v>
      </c>
      <c r="E223" s="291" t="s">
        <v>352</v>
      </c>
      <c r="F223" s="291" t="s">
        <v>783</v>
      </c>
      <c r="G223" s="292" t="s">
        <v>2842</v>
      </c>
      <c r="H223" s="291">
        <v>1</v>
      </c>
      <c r="I223" s="291" t="s">
        <v>68</v>
      </c>
      <c r="J223" s="291" t="s">
        <v>64</v>
      </c>
      <c r="K223" s="291" t="s">
        <v>65</v>
      </c>
      <c r="L223" s="291" t="s">
        <v>309</v>
      </c>
      <c r="M223" s="291" t="s">
        <v>403</v>
      </c>
      <c r="N223" s="291"/>
      <c r="O223" s="291" t="s">
        <v>589</v>
      </c>
      <c r="P223" s="291"/>
      <c r="Q223" s="291" t="s">
        <v>2843</v>
      </c>
      <c r="R223" s="291" t="s">
        <v>2840</v>
      </c>
    </row>
    <row r="224" s="78" customFormat="1" ht="30" spans="1:18">
      <c r="A224" s="291" t="s">
        <v>2844</v>
      </c>
      <c r="B224" s="291" t="s">
        <v>22</v>
      </c>
      <c r="C224" s="291" t="s">
        <v>586</v>
      </c>
      <c r="D224" s="291" t="s">
        <v>24</v>
      </c>
      <c r="E224" s="291" t="s">
        <v>1013</v>
      </c>
      <c r="F224" s="291" t="s">
        <v>1022</v>
      </c>
      <c r="G224" s="292" t="s">
        <v>2845</v>
      </c>
      <c r="H224" s="291">
        <v>4</v>
      </c>
      <c r="I224" s="291" t="s">
        <v>63</v>
      </c>
      <c r="J224" s="291" t="s">
        <v>64</v>
      </c>
      <c r="K224" s="291" t="s">
        <v>65</v>
      </c>
      <c r="L224" s="291" t="s">
        <v>309</v>
      </c>
      <c r="M224" s="291"/>
      <c r="N224" s="291" t="s">
        <v>1015</v>
      </c>
      <c r="O224" s="291" t="s">
        <v>589</v>
      </c>
      <c r="P224" s="291"/>
      <c r="Q224" s="291" t="s">
        <v>2819</v>
      </c>
      <c r="R224" s="291" t="s">
        <v>2846</v>
      </c>
    </row>
    <row r="225" s="78" customFormat="1" ht="30" spans="1:18">
      <c r="A225" s="291" t="s">
        <v>2844</v>
      </c>
      <c r="B225" s="291" t="s">
        <v>22</v>
      </c>
      <c r="C225" s="291" t="s">
        <v>586</v>
      </c>
      <c r="D225" s="291" t="s">
        <v>24</v>
      </c>
      <c r="E225" s="291" t="s">
        <v>1013</v>
      </c>
      <c r="F225" s="291" t="s">
        <v>1022</v>
      </c>
      <c r="G225" s="292" t="s">
        <v>2847</v>
      </c>
      <c r="H225" s="291">
        <v>2</v>
      </c>
      <c r="I225" s="291" t="s">
        <v>63</v>
      </c>
      <c r="J225" s="291" t="s">
        <v>64</v>
      </c>
      <c r="K225" s="291" t="s">
        <v>65</v>
      </c>
      <c r="L225" s="291" t="s">
        <v>309</v>
      </c>
      <c r="M225" s="291"/>
      <c r="N225" s="291" t="s">
        <v>735</v>
      </c>
      <c r="O225" s="291" t="s">
        <v>589</v>
      </c>
      <c r="P225" s="291"/>
      <c r="Q225" s="291" t="s">
        <v>2819</v>
      </c>
      <c r="R225" s="291" t="s">
        <v>2846</v>
      </c>
    </row>
    <row r="226" s="78" customFormat="1" ht="45" spans="1:18">
      <c r="A226" s="291" t="s">
        <v>2844</v>
      </c>
      <c r="B226" s="291" t="s">
        <v>22</v>
      </c>
      <c r="C226" s="291" t="s">
        <v>586</v>
      </c>
      <c r="D226" s="291" t="s">
        <v>24</v>
      </c>
      <c r="E226" s="291" t="s">
        <v>352</v>
      </c>
      <c r="F226" s="291" t="s">
        <v>783</v>
      </c>
      <c r="G226" s="292" t="s">
        <v>2848</v>
      </c>
      <c r="H226" s="291">
        <v>1</v>
      </c>
      <c r="I226" s="291" t="s">
        <v>68</v>
      </c>
      <c r="J226" s="291" t="s">
        <v>64</v>
      </c>
      <c r="K226" s="291" t="s">
        <v>65</v>
      </c>
      <c r="L226" s="291" t="s">
        <v>309</v>
      </c>
      <c r="M226" s="291" t="s">
        <v>403</v>
      </c>
      <c r="N226" s="291"/>
      <c r="O226" s="291" t="s">
        <v>589</v>
      </c>
      <c r="P226" s="291"/>
      <c r="Q226" s="291" t="s">
        <v>2827</v>
      </c>
      <c r="R226" s="291" t="s">
        <v>2846</v>
      </c>
    </row>
    <row r="227" s="78" customFormat="1" ht="30" spans="1:18">
      <c r="A227" s="292" t="s">
        <v>2849</v>
      </c>
      <c r="B227" s="307" t="s">
        <v>51</v>
      </c>
      <c r="C227" s="292" t="s">
        <v>540</v>
      </c>
      <c r="D227" s="291" t="s">
        <v>356</v>
      </c>
      <c r="E227" s="291" t="s">
        <v>357</v>
      </c>
      <c r="F227" s="291" t="s">
        <v>1080</v>
      </c>
      <c r="G227" s="292" t="s">
        <v>2850</v>
      </c>
      <c r="H227" s="306">
        <v>5</v>
      </c>
      <c r="I227" s="292" t="s">
        <v>68</v>
      </c>
      <c r="J227" s="291" t="s">
        <v>64</v>
      </c>
      <c r="K227" s="291" t="s">
        <v>65</v>
      </c>
      <c r="L227" s="291" t="s">
        <v>1035</v>
      </c>
      <c r="M227" s="292"/>
      <c r="N227" s="291" t="s">
        <v>130</v>
      </c>
      <c r="O227" s="292" t="s">
        <v>361</v>
      </c>
      <c r="P227" s="292" t="s">
        <v>1083</v>
      </c>
      <c r="Q227" s="292" t="s">
        <v>2851</v>
      </c>
      <c r="R227" s="292" t="s">
        <v>2852</v>
      </c>
    </row>
    <row r="228" s="78" customFormat="1" ht="30" spans="1:18">
      <c r="A228" s="292" t="s">
        <v>2849</v>
      </c>
      <c r="B228" s="307" t="s">
        <v>51</v>
      </c>
      <c r="C228" s="292" t="s">
        <v>540</v>
      </c>
      <c r="D228" s="291" t="s">
        <v>356</v>
      </c>
      <c r="E228" s="291" t="s">
        <v>357</v>
      </c>
      <c r="F228" s="291" t="s">
        <v>1080</v>
      </c>
      <c r="G228" s="292" t="s">
        <v>2853</v>
      </c>
      <c r="H228" s="306">
        <v>3</v>
      </c>
      <c r="I228" s="292" t="s">
        <v>68</v>
      </c>
      <c r="J228" s="291" t="s">
        <v>64</v>
      </c>
      <c r="K228" s="291" t="s">
        <v>65</v>
      </c>
      <c r="L228" s="291" t="s">
        <v>1035</v>
      </c>
      <c r="M228" s="292"/>
      <c r="N228" s="291"/>
      <c r="O228" s="292" t="s">
        <v>361</v>
      </c>
      <c r="P228" s="292" t="s">
        <v>1083</v>
      </c>
      <c r="Q228" s="292" t="s">
        <v>2851</v>
      </c>
      <c r="R228" s="292" t="s">
        <v>2852</v>
      </c>
    </row>
    <row r="229" s="78" customFormat="1" ht="30" spans="1:18">
      <c r="A229" s="292" t="s">
        <v>2849</v>
      </c>
      <c r="B229" s="307" t="s">
        <v>51</v>
      </c>
      <c r="C229" s="292" t="s">
        <v>540</v>
      </c>
      <c r="D229" s="291" t="s">
        <v>356</v>
      </c>
      <c r="E229" s="291" t="s">
        <v>357</v>
      </c>
      <c r="F229" s="291" t="s">
        <v>1080</v>
      </c>
      <c r="G229" s="292" t="s">
        <v>2854</v>
      </c>
      <c r="H229" s="306">
        <v>3</v>
      </c>
      <c r="I229" s="292" t="s">
        <v>308</v>
      </c>
      <c r="J229" s="291" t="s">
        <v>64</v>
      </c>
      <c r="K229" s="291" t="s">
        <v>65</v>
      </c>
      <c r="L229" s="291" t="s">
        <v>1035</v>
      </c>
      <c r="M229" s="292"/>
      <c r="N229" s="291" t="s">
        <v>130</v>
      </c>
      <c r="O229" s="292" t="s">
        <v>361</v>
      </c>
      <c r="P229" s="292" t="s">
        <v>131</v>
      </c>
      <c r="Q229" s="292" t="s">
        <v>2851</v>
      </c>
      <c r="R229" s="292" t="s">
        <v>2852</v>
      </c>
    </row>
    <row r="230" s="78" customFormat="1" ht="60" spans="1:18">
      <c r="A230" s="292" t="s">
        <v>2849</v>
      </c>
      <c r="B230" s="292" t="s">
        <v>51</v>
      </c>
      <c r="C230" s="292" t="s">
        <v>540</v>
      </c>
      <c r="D230" s="292" t="s">
        <v>139</v>
      </c>
      <c r="E230" s="292" t="s">
        <v>1132</v>
      </c>
      <c r="F230" s="292" t="s">
        <v>1113</v>
      </c>
      <c r="G230" s="292" t="s">
        <v>2855</v>
      </c>
      <c r="H230" s="306">
        <v>3</v>
      </c>
      <c r="I230" s="292" t="s">
        <v>2856</v>
      </c>
      <c r="J230" s="292" t="s">
        <v>64</v>
      </c>
      <c r="K230" s="292" t="s">
        <v>65</v>
      </c>
      <c r="L230" s="292" t="s">
        <v>1035</v>
      </c>
      <c r="M230" s="292"/>
      <c r="N230" s="291" t="s">
        <v>130</v>
      </c>
      <c r="O230" s="292" t="s">
        <v>33</v>
      </c>
      <c r="P230" s="292" t="s">
        <v>143</v>
      </c>
      <c r="Q230" s="292" t="s">
        <v>2851</v>
      </c>
      <c r="R230" s="292" t="s">
        <v>2852</v>
      </c>
    </row>
    <row r="231" s="78" customFormat="1" ht="45" spans="1:18">
      <c r="A231" s="292" t="s">
        <v>2849</v>
      </c>
      <c r="B231" s="292" t="s">
        <v>51</v>
      </c>
      <c r="C231" s="292" t="s">
        <v>540</v>
      </c>
      <c r="D231" s="291" t="s">
        <v>356</v>
      </c>
      <c r="E231" s="291" t="s">
        <v>357</v>
      </c>
      <c r="F231" s="291" t="s">
        <v>1080</v>
      </c>
      <c r="G231" s="292" t="s">
        <v>2857</v>
      </c>
      <c r="H231" s="292">
        <v>3</v>
      </c>
      <c r="I231" s="292" t="s">
        <v>238</v>
      </c>
      <c r="J231" s="292" t="s">
        <v>64</v>
      </c>
      <c r="K231" s="292" t="s">
        <v>65</v>
      </c>
      <c r="L231" s="292" t="s">
        <v>1035</v>
      </c>
      <c r="M231" s="292"/>
      <c r="N231" s="291" t="s">
        <v>130</v>
      </c>
      <c r="O231" s="292" t="s">
        <v>361</v>
      </c>
      <c r="P231" s="292" t="s">
        <v>137</v>
      </c>
      <c r="Q231" s="292" t="s">
        <v>2851</v>
      </c>
      <c r="R231" s="292" t="s">
        <v>2852</v>
      </c>
    </row>
    <row r="232" s="78" customFormat="1" ht="90" spans="1:18">
      <c r="A232" s="292" t="s">
        <v>2849</v>
      </c>
      <c r="B232" s="292" t="s">
        <v>51</v>
      </c>
      <c r="C232" s="292" t="s">
        <v>540</v>
      </c>
      <c r="D232" s="291" t="s">
        <v>356</v>
      </c>
      <c r="E232" s="291" t="s">
        <v>357</v>
      </c>
      <c r="F232" s="291" t="s">
        <v>1080</v>
      </c>
      <c r="G232" s="292" t="s">
        <v>2858</v>
      </c>
      <c r="H232" s="306">
        <v>3</v>
      </c>
      <c r="I232" s="292" t="s">
        <v>2859</v>
      </c>
      <c r="J232" s="291" t="s">
        <v>64</v>
      </c>
      <c r="K232" s="291" t="s">
        <v>65</v>
      </c>
      <c r="L232" s="291" t="s">
        <v>1035</v>
      </c>
      <c r="M232" s="292"/>
      <c r="N232" s="291"/>
      <c r="O232" s="292" t="s">
        <v>361</v>
      </c>
      <c r="P232" s="292" t="s">
        <v>1083</v>
      </c>
      <c r="Q232" s="291" t="s">
        <v>2851</v>
      </c>
      <c r="R232" s="292" t="s">
        <v>2852</v>
      </c>
    </row>
    <row r="233" s="78" customFormat="1" ht="225" spans="1:18">
      <c r="A233" s="292" t="s">
        <v>2860</v>
      </c>
      <c r="B233" s="292" t="s">
        <v>51</v>
      </c>
      <c r="C233" s="292" t="s">
        <v>586</v>
      </c>
      <c r="D233" s="291" t="s">
        <v>356</v>
      </c>
      <c r="E233" s="291" t="s">
        <v>357</v>
      </c>
      <c r="F233" s="291" t="s">
        <v>1080</v>
      </c>
      <c r="G233" s="292" t="s">
        <v>2861</v>
      </c>
      <c r="H233" s="306">
        <v>6</v>
      </c>
      <c r="I233" s="292" t="s">
        <v>2862</v>
      </c>
      <c r="J233" s="291" t="s">
        <v>662</v>
      </c>
      <c r="K233" s="291"/>
      <c r="L233" s="291" t="s">
        <v>1035</v>
      </c>
      <c r="M233" s="292"/>
      <c r="N233" s="291"/>
      <c r="O233" s="292" t="s">
        <v>361</v>
      </c>
      <c r="P233" s="292" t="s">
        <v>1083</v>
      </c>
      <c r="Q233" s="291" t="s">
        <v>2851</v>
      </c>
      <c r="R233" s="292" t="s">
        <v>2863</v>
      </c>
    </row>
    <row r="234" s="78" customFormat="1" ht="45" spans="1:18">
      <c r="A234" s="292" t="s">
        <v>2860</v>
      </c>
      <c r="B234" s="292" t="s">
        <v>51</v>
      </c>
      <c r="C234" s="292" t="s">
        <v>586</v>
      </c>
      <c r="D234" s="291" t="s">
        <v>356</v>
      </c>
      <c r="E234" s="291" t="s">
        <v>357</v>
      </c>
      <c r="F234" s="291" t="s">
        <v>1080</v>
      </c>
      <c r="G234" s="292" t="s">
        <v>2864</v>
      </c>
      <c r="H234" s="306">
        <v>3</v>
      </c>
      <c r="I234" s="292" t="s">
        <v>68</v>
      </c>
      <c r="J234" s="291" t="s">
        <v>64</v>
      </c>
      <c r="K234" s="291" t="s">
        <v>65</v>
      </c>
      <c r="L234" s="291" t="s">
        <v>1035</v>
      </c>
      <c r="M234" s="292"/>
      <c r="N234" s="291"/>
      <c r="O234" s="292" t="s">
        <v>361</v>
      </c>
      <c r="P234" s="292"/>
      <c r="Q234" s="291" t="s">
        <v>2865</v>
      </c>
      <c r="R234" s="292" t="s">
        <v>2863</v>
      </c>
    </row>
    <row r="235" s="78" customFormat="1" ht="45" spans="1:18">
      <c r="A235" s="292" t="s">
        <v>2860</v>
      </c>
      <c r="B235" s="292" t="s">
        <v>51</v>
      </c>
      <c r="C235" s="292" t="s">
        <v>586</v>
      </c>
      <c r="D235" s="291" t="s">
        <v>356</v>
      </c>
      <c r="E235" s="291" t="s">
        <v>357</v>
      </c>
      <c r="F235" s="291" t="s">
        <v>1080</v>
      </c>
      <c r="G235" s="292" t="s">
        <v>2866</v>
      </c>
      <c r="H235" s="306">
        <v>1</v>
      </c>
      <c r="I235" s="292" t="s">
        <v>68</v>
      </c>
      <c r="J235" s="291" t="s">
        <v>64</v>
      </c>
      <c r="K235" s="291" t="s">
        <v>65</v>
      </c>
      <c r="L235" s="291" t="s">
        <v>1035</v>
      </c>
      <c r="M235" s="292" t="s">
        <v>403</v>
      </c>
      <c r="N235" s="291"/>
      <c r="O235" s="292" t="s">
        <v>361</v>
      </c>
      <c r="P235" s="292"/>
      <c r="Q235" s="291" t="s">
        <v>2865</v>
      </c>
      <c r="R235" s="292" t="s">
        <v>2863</v>
      </c>
    </row>
    <row r="236" s="78" customFormat="1" ht="60" spans="1:18">
      <c r="A236" s="292" t="s">
        <v>2867</v>
      </c>
      <c r="B236" s="292" t="s">
        <v>51</v>
      </c>
      <c r="C236" s="292" t="s">
        <v>586</v>
      </c>
      <c r="D236" s="291" t="s">
        <v>139</v>
      </c>
      <c r="E236" s="291" t="s">
        <v>1132</v>
      </c>
      <c r="F236" s="291" t="s">
        <v>1113</v>
      </c>
      <c r="G236" s="292" t="s">
        <v>2868</v>
      </c>
      <c r="H236" s="306">
        <v>2</v>
      </c>
      <c r="I236" s="292" t="s">
        <v>2869</v>
      </c>
      <c r="J236" s="291" t="s">
        <v>64</v>
      </c>
      <c r="K236" s="291" t="s">
        <v>65</v>
      </c>
      <c r="L236" s="291" t="s">
        <v>1035</v>
      </c>
      <c r="M236" s="292"/>
      <c r="N236" s="291" t="s">
        <v>130</v>
      </c>
      <c r="O236" s="292" t="s">
        <v>589</v>
      </c>
      <c r="P236" s="292" t="s">
        <v>143</v>
      </c>
      <c r="Q236" s="291" t="s">
        <v>2851</v>
      </c>
      <c r="R236" s="292" t="s">
        <v>2870</v>
      </c>
    </row>
    <row r="237" s="78" customFormat="1" ht="60" spans="1:18">
      <c r="A237" s="292" t="s">
        <v>2867</v>
      </c>
      <c r="B237" s="292" t="s">
        <v>51</v>
      </c>
      <c r="C237" s="292" t="s">
        <v>586</v>
      </c>
      <c r="D237" s="291" t="s">
        <v>139</v>
      </c>
      <c r="E237" s="291" t="s">
        <v>1132</v>
      </c>
      <c r="F237" s="291" t="s">
        <v>1113</v>
      </c>
      <c r="G237" s="292" t="s">
        <v>2871</v>
      </c>
      <c r="H237" s="306">
        <v>1</v>
      </c>
      <c r="I237" s="292" t="s">
        <v>481</v>
      </c>
      <c r="J237" s="291" t="s">
        <v>64</v>
      </c>
      <c r="K237" s="291" t="s">
        <v>65</v>
      </c>
      <c r="L237" s="291" t="s">
        <v>1035</v>
      </c>
      <c r="M237" s="292"/>
      <c r="N237" s="291" t="s">
        <v>130</v>
      </c>
      <c r="O237" s="292" t="s">
        <v>589</v>
      </c>
      <c r="P237" s="292" t="s">
        <v>143</v>
      </c>
      <c r="Q237" s="291" t="s">
        <v>2851</v>
      </c>
      <c r="R237" s="292" t="s">
        <v>2870</v>
      </c>
    </row>
    <row r="238" s="78" customFormat="1" ht="30" spans="1:18">
      <c r="A238" s="292" t="s">
        <v>2867</v>
      </c>
      <c r="B238" s="292" t="s">
        <v>51</v>
      </c>
      <c r="C238" s="292" t="s">
        <v>586</v>
      </c>
      <c r="D238" s="291" t="s">
        <v>356</v>
      </c>
      <c r="E238" s="291" t="s">
        <v>357</v>
      </c>
      <c r="F238" s="291" t="s">
        <v>1080</v>
      </c>
      <c r="G238" s="292" t="s">
        <v>2872</v>
      </c>
      <c r="H238" s="306">
        <v>1</v>
      </c>
      <c r="I238" s="292" t="s">
        <v>308</v>
      </c>
      <c r="J238" s="291" t="s">
        <v>64</v>
      </c>
      <c r="K238" s="291" t="s">
        <v>65</v>
      </c>
      <c r="L238" s="291" t="s">
        <v>1035</v>
      </c>
      <c r="M238" s="292"/>
      <c r="N238" s="291" t="s">
        <v>130</v>
      </c>
      <c r="O238" s="292" t="s">
        <v>361</v>
      </c>
      <c r="P238" s="292" t="s">
        <v>131</v>
      </c>
      <c r="Q238" s="291" t="s">
        <v>2851</v>
      </c>
      <c r="R238" s="292" t="s">
        <v>2870</v>
      </c>
    </row>
    <row r="239" s="78" customFormat="1" ht="30" spans="1:18">
      <c r="A239" s="292" t="s">
        <v>2867</v>
      </c>
      <c r="B239" s="292" t="s">
        <v>51</v>
      </c>
      <c r="C239" s="292" t="s">
        <v>586</v>
      </c>
      <c r="D239" s="291" t="s">
        <v>356</v>
      </c>
      <c r="E239" s="291" t="s">
        <v>357</v>
      </c>
      <c r="F239" s="291" t="s">
        <v>1080</v>
      </c>
      <c r="G239" s="292" t="s">
        <v>2873</v>
      </c>
      <c r="H239" s="306">
        <v>1</v>
      </c>
      <c r="I239" s="292" t="s">
        <v>68</v>
      </c>
      <c r="J239" s="291" t="s">
        <v>64</v>
      </c>
      <c r="K239" s="291" t="s">
        <v>65</v>
      </c>
      <c r="L239" s="291" t="s">
        <v>1035</v>
      </c>
      <c r="M239" s="292" t="s">
        <v>403</v>
      </c>
      <c r="N239" s="291" t="s">
        <v>130</v>
      </c>
      <c r="O239" s="292" t="s">
        <v>361</v>
      </c>
      <c r="P239" s="292" t="s">
        <v>1083</v>
      </c>
      <c r="Q239" s="291" t="s">
        <v>2851</v>
      </c>
      <c r="R239" s="292" t="s">
        <v>2870</v>
      </c>
    </row>
    <row r="240" s="78" customFormat="1" ht="90" spans="1:18">
      <c r="A240" s="292" t="s">
        <v>2874</v>
      </c>
      <c r="B240" s="292" t="s">
        <v>51</v>
      </c>
      <c r="C240" s="292" t="s">
        <v>586</v>
      </c>
      <c r="D240" s="291" t="s">
        <v>356</v>
      </c>
      <c r="E240" s="291" t="s">
        <v>357</v>
      </c>
      <c r="F240" s="291" t="s">
        <v>1080</v>
      </c>
      <c r="G240" s="292" t="s">
        <v>2875</v>
      </c>
      <c r="H240" s="306">
        <v>1</v>
      </c>
      <c r="I240" s="292" t="s">
        <v>2876</v>
      </c>
      <c r="J240" s="291" t="s">
        <v>64</v>
      </c>
      <c r="K240" s="291" t="s">
        <v>65</v>
      </c>
      <c r="L240" s="291" t="s">
        <v>1035</v>
      </c>
      <c r="M240" s="292"/>
      <c r="N240" s="291" t="s">
        <v>130</v>
      </c>
      <c r="O240" s="292" t="s">
        <v>361</v>
      </c>
      <c r="P240" s="292" t="s">
        <v>1083</v>
      </c>
      <c r="Q240" s="291" t="s">
        <v>2877</v>
      </c>
      <c r="R240" s="292" t="s">
        <v>2878</v>
      </c>
    </row>
    <row r="241" s="78" customFormat="1" ht="45" spans="1:18">
      <c r="A241" s="292" t="s">
        <v>2874</v>
      </c>
      <c r="B241" s="292" t="s">
        <v>51</v>
      </c>
      <c r="C241" s="292" t="s">
        <v>586</v>
      </c>
      <c r="D241" s="291" t="s">
        <v>356</v>
      </c>
      <c r="E241" s="291" t="s">
        <v>357</v>
      </c>
      <c r="F241" s="291" t="s">
        <v>1080</v>
      </c>
      <c r="G241" s="292" t="s">
        <v>2879</v>
      </c>
      <c r="H241" s="306">
        <v>1</v>
      </c>
      <c r="I241" s="292" t="s">
        <v>723</v>
      </c>
      <c r="J241" s="291" t="s">
        <v>64</v>
      </c>
      <c r="K241" s="291" t="s">
        <v>65</v>
      </c>
      <c r="L241" s="291" t="s">
        <v>1035</v>
      </c>
      <c r="M241" s="292"/>
      <c r="N241" s="291" t="s">
        <v>130</v>
      </c>
      <c r="O241" s="292" t="s">
        <v>361</v>
      </c>
      <c r="P241" s="292" t="s">
        <v>1083</v>
      </c>
      <c r="Q241" s="291" t="s">
        <v>2880</v>
      </c>
      <c r="R241" s="292" t="s">
        <v>2878</v>
      </c>
    </row>
    <row r="242" s="78" customFormat="1" ht="30" spans="1:18">
      <c r="A242" s="292" t="s">
        <v>2874</v>
      </c>
      <c r="B242" s="292" t="s">
        <v>51</v>
      </c>
      <c r="C242" s="292" t="s">
        <v>586</v>
      </c>
      <c r="D242" s="291" t="s">
        <v>356</v>
      </c>
      <c r="E242" s="291" t="s">
        <v>357</v>
      </c>
      <c r="F242" s="291" t="s">
        <v>1080</v>
      </c>
      <c r="G242" s="292" t="s">
        <v>2881</v>
      </c>
      <c r="H242" s="306">
        <v>1</v>
      </c>
      <c r="I242" s="292" t="s">
        <v>308</v>
      </c>
      <c r="J242" s="291" t="s">
        <v>64</v>
      </c>
      <c r="K242" s="291" t="s">
        <v>65</v>
      </c>
      <c r="L242" s="291" t="s">
        <v>1035</v>
      </c>
      <c r="M242" s="292"/>
      <c r="N242" s="291" t="s">
        <v>130</v>
      </c>
      <c r="O242" s="292" t="s">
        <v>361</v>
      </c>
      <c r="P242" s="292" t="s">
        <v>1083</v>
      </c>
      <c r="Q242" s="291" t="s">
        <v>2880</v>
      </c>
      <c r="R242" s="292" t="s">
        <v>2878</v>
      </c>
    </row>
    <row r="243" s="78" customFormat="1" ht="75" spans="1:18">
      <c r="A243" s="292" t="s">
        <v>2874</v>
      </c>
      <c r="B243" s="292" t="s">
        <v>51</v>
      </c>
      <c r="C243" s="292" t="s">
        <v>586</v>
      </c>
      <c r="D243" s="291" t="s">
        <v>356</v>
      </c>
      <c r="E243" s="291" t="s">
        <v>357</v>
      </c>
      <c r="F243" s="291" t="s">
        <v>1080</v>
      </c>
      <c r="G243" s="292" t="s">
        <v>2882</v>
      </c>
      <c r="H243" s="306">
        <v>1</v>
      </c>
      <c r="I243" s="292" t="s">
        <v>2883</v>
      </c>
      <c r="J243" s="291" t="s">
        <v>64</v>
      </c>
      <c r="K243" s="291" t="s">
        <v>65</v>
      </c>
      <c r="L243" s="291" t="s">
        <v>1035</v>
      </c>
      <c r="M243" s="292"/>
      <c r="N243" s="291" t="s">
        <v>130</v>
      </c>
      <c r="O243" s="292" t="s">
        <v>361</v>
      </c>
      <c r="P243" s="292" t="s">
        <v>1083</v>
      </c>
      <c r="Q243" s="291" t="s">
        <v>2880</v>
      </c>
      <c r="R243" s="292" t="s">
        <v>2878</v>
      </c>
    </row>
    <row r="244" s="78" customFormat="1" ht="45" spans="1:18">
      <c r="A244" s="292" t="s">
        <v>2874</v>
      </c>
      <c r="B244" s="292" t="s">
        <v>51</v>
      </c>
      <c r="C244" s="292" t="s">
        <v>586</v>
      </c>
      <c r="D244" s="291" t="s">
        <v>356</v>
      </c>
      <c r="E244" s="291" t="s">
        <v>357</v>
      </c>
      <c r="F244" s="291" t="s">
        <v>1080</v>
      </c>
      <c r="G244" s="292" t="s">
        <v>2884</v>
      </c>
      <c r="H244" s="306">
        <v>1</v>
      </c>
      <c r="I244" s="292" t="s">
        <v>238</v>
      </c>
      <c r="J244" s="291" t="s">
        <v>64</v>
      </c>
      <c r="K244" s="291" t="s">
        <v>65</v>
      </c>
      <c r="L244" s="291" t="s">
        <v>1035</v>
      </c>
      <c r="M244" s="292"/>
      <c r="N244" s="291" t="s">
        <v>130</v>
      </c>
      <c r="O244" s="292" t="s">
        <v>361</v>
      </c>
      <c r="P244" s="292" t="s">
        <v>137</v>
      </c>
      <c r="Q244" s="291" t="s">
        <v>2880</v>
      </c>
      <c r="R244" s="292" t="s">
        <v>2878</v>
      </c>
    </row>
    <row r="245" s="78" customFormat="1" ht="60" spans="1:18">
      <c r="A245" s="292" t="s">
        <v>2874</v>
      </c>
      <c r="B245" s="292" t="s">
        <v>51</v>
      </c>
      <c r="C245" s="292" t="s">
        <v>586</v>
      </c>
      <c r="D245" s="291" t="s">
        <v>139</v>
      </c>
      <c r="E245" s="291" t="s">
        <v>1132</v>
      </c>
      <c r="F245" s="291" t="s">
        <v>1080</v>
      </c>
      <c r="G245" s="292" t="s">
        <v>2885</v>
      </c>
      <c r="H245" s="306">
        <v>1</v>
      </c>
      <c r="I245" s="292" t="s">
        <v>2856</v>
      </c>
      <c r="J245" s="291" t="s">
        <v>64</v>
      </c>
      <c r="K245" s="291" t="s">
        <v>65</v>
      </c>
      <c r="L245" s="291" t="s">
        <v>1035</v>
      </c>
      <c r="M245" s="292"/>
      <c r="N245" s="291" t="s">
        <v>130</v>
      </c>
      <c r="O245" s="292" t="s">
        <v>589</v>
      </c>
      <c r="P245" s="292" t="s">
        <v>143</v>
      </c>
      <c r="Q245" s="291" t="s">
        <v>2880</v>
      </c>
      <c r="R245" s="292" t="s">
        <v>2878</v>
      </c>
    </row>
    <row r="246" s="78" customFormat="1" ht="30" spans="1:18">
      <c r="A246" s="292" t="s">
        <v>2874</v>
      </c>
      <c r="B246" s="292" t="s">
        <v>51</v>
      </c>
      <c r="C246" s="292" t="s">
        <v>586</v>
      </c>
      <c r="D246" s="291" t="s">
        <v>356</v>
      </c>
      <c r="E246" s="291" t="s">
        <v>357</v>
      </c>
      <c r="F246" s="291" t="s">
        <v>1080</v>
      </c>
      <c r="G246" s="292" t="s">
        <v>2886</v>
      </c>
      <c r="H246" s="306">
        <v>1</v>
      </c>
      <c r="I246" s="292" t="s">
        <v>68</v>
      </c>
      <c r="J246" s="291" t="s">
        <v>64</v>
      </c>
      <c r="K246" s="291" t="s">
        <v>65</v>
      </c>
      <c r="L246" s="291" t="s">
        <v>1035</v>
      </c>
      <c r="M246" s="292" t="s">
        <v>403</v>
      </c>
      <c r="N246" s="291" t="s">
        <v>130</v>
      </c>
      <c r="O246" s="292" t="s">
        <v>361</v>
      </c>
      <c r="P246" s="292" t="s">
        <v>1083</v>
      </c>
      <c r="Q246" s="291" t="s">
        <v>2880</v>
      </c>
      <c r="R246" s="292" t="s">
        <v>2878</v>
      </c>
    </row>
    <row r="247" s="78" customFormat="1" ht="60" spans="1:18">
      <c r="A247" s="292" t="s">
        <v>2874</v>
      </c>
      <c r="B247" s="292" t="s">
        <v>51</v>
      </c>
      <c r="C247" s="292" t="s">
        <v>586</v>
      </c>
      <c r="D247" s="291" t="s">
        <v>356</v>
      </c>
      <c r="E247" s="291" t="s">
        <v>1121</v>
      </c>
      <c r="F247" s="291" t="s">
        <v>1080</v>
      </c>
      <c r="G247" s="292" t="s">
        <v>2887</v>
      </c>
      <c r="H247" s="306">
        <v>1</v>
      </c>
      <c r="I247" s="292" t="s">
        <v>1081</v>
      </c>
      <c r="J247" s="291" t="s">
        <v>64</v>
      </c>
      <c r="K247" s="291" t="s">
        <v>65</v>
      </c>
      <c r="L247" s="291" t="s">
        <v>1082</v>
      </c>
      <c r="M247" s="292"/>
      <c r="N247" s="291" t="s">
        <v>130</v>
      </c>
      <c r="O247" s="292" t="s">
        <v>361</v>
      </c>
      <c r="P247" s="292" t="s">
        <v>1083</v>
      </c>
      <c r="Q247" s="291" t="s">
        <v>2888</v>
      </c>
      <c r="R247" s="292" t="s">
        <v>2878</v>
      </c>
    </row>
    <row r="248" s="78" customFormat="1" ht="60" spans="1:18">
      <c r="A248" s="292" t="s">
        <v>2889</v>
      </c>
      <c r="B248" s="292" t="s">
        <v>51</v>
      </c>
      <c r="C248" s="292" t="s">
        <v>586</v>
      </c>
      <c r="D248" s="291" t="s">
        <v>139</v>
      </c>
      <c r="E248" s="291" t="s">
        <v>1132</v>
      </c>
      <c r="F248" s="291" t="s">
        <v>1113</v>
      </c>
      <c r="G248" s="292" t="s">
        <v>2890</v>
      </c>
      <c r="H248" s="306">
        <v>1</v>
      </c>
      <c r="I248" s="292" t="s">
        <v>2891</v>
      </c>
      <c r="J248" s="291" t="s">
        <v>64</v>
      </c>
      <c r="K248" s="291" t="s">
        <v>65</v>
      </c>
      <c r="L248" s="291" t="s">
        <v>1035</v>
      </c>
      <c r="M248" s="292"/>
      <c r="N248" s="291" t="s">
        <v>130</v>
      </c>
      <c r="O248" s="292" t="s">
        <v>589</v>
      </c>
      <c r="P248" s="292" t="s">
        <v>143</v>
      </c>
      <c r="Q248" s="291" t="s">
        <v>2851</v>
      </c>
      <c r="R248" s="292" t="s">
        <v>2892</v>
      </c>
    </row>
    <row r="249" s="78" customFormat="1" ht="36" customHeight="1" spans="1:18">
      <c r="A249" s="292" t="s">
        <v>2889</v>
      </c>
      <c r="B249" s="292" t="s">
        <v>51</v>
      </c>
      <c r="C249" s="292" t="s">
        <v>586</v>
      </c>
      <c r="D249" s="291" t="s">
        <v>356</v>
      </c>
      <c r="E249" s="291" t="s">
        <v>357</v>
      </c>
      <c r="F249" s="291" t="s">
        <v>1080</v>
      </c>
      <c r="G249" s="292" t="s">
        <v>2893</v>
      </c>
      <c r="H249" s="306">
        <v>3</v>
      </c>
      <c r="I249" s="292" t="s">
        <v>308</v>
      </c>
      <c r="J249" s="291" t="s">
        <v>64</v>
      </c>
      <c r="K249" s="291" t="s">
        <v>65</v>
      </c>
      <c r="L249" s="291" t="s">
        <v>1035</v>
      </c>
      <c r="M249" s="292" t="s">
        <v>245</v>
      </c>
      <c r="N249" s="291" t="s">
        <v>130</v>
      </c>
      <c r="O249" s="292" t="s">
        <v>361</v>
      </c>
      <c r="P249" s="292" t="s">
        <v>131</v>
      </c>
      <c r="Q249" s="291" t="s">
        <v>2851</v>
      </c>
      <c r="R249" s="292" t="s">
        <v>2892</v>
      </c>
    </row>
    <row r="250" s="78" customFormat="1" ht="34" customHeight="1" spans="1:18">
      <c r="A250" s="292" t="s">
        <v>2889</v>
      </c>
      <c r="B250" s="292" t="s">
        <v>51</v>
      </c>
      <c r="C250" s="292" t="s">
        <v>586</v>
      </c>
      <c r="D250" s="291" t="s">
        <v>356</v>
      </c>
      <c r="E250" s="291" t="s">
        <v>357</v>
      </c>
      <c r="F250" s="291" t="s">
        <v>1080</v>
      </c>
      <c r="G250" s="292" t="s">
        <v>2894</v>
      </c>
      <c r="H250" s="306">
        <v>1</v>
      </c>
      <c r="I250" s="292" t="s">
        <v>68</v>
      </c>
      <c r="J250" s="291" t="s">
        <v>64</v>
      </c>
      <c r="K250" s="291"/>
      <c r="L250" s="291" t="s">
        <v>1035</v>
      </c>
      <c r="M250" s="292" t="s">
        <v>403</v>
      </c>
      <c r="N250" s="291"/>
      <c r="O250" s="292" t="s">
        <v>361</v>
      </c>
      <c r="P250" s="292" t="s">
        <v>1083</v>
      </c>
      <c r="Q250" s="291" t="s">
        <v>2851</v>
      </c>
      <c r="R250" s="292" t="s">
        <v>2892</v>
      </c>
    </row>
    <row r="251" s="78" customFormat="1" ht="60" spans="1:18">
      <c r="A251" s="292" t="s">
        <v>2889</v>
      </c>
      <c r="B251" s="292" t="s">
        <v>51</v>
      </c>
      <c r="C251" s="292" t="s">
        <v>586</v>
      </c>
      <c r="D251" s="291" t="s">
        <v>356</v>
      </c>
      <c r="E251" s="291" t="s">
        <v>1121</v>
      </c>
      <c r="F251" s="291" t="s">
        <v>1080</v>
      </c>
      <c r="G251" s="292" t="s">
        <v>2895</v>
      </c>
      <c r="H251" s="306">
        <v>1</v>
      </c>
      <c r="I251" s="292" t="s">
        <v>1081</v>
      </c>
      <c r="J251" s="291" t="s">
        <v>64</v>
      </c>
      <c r="K251" s="291" t="s">
        <v>65</v>
      </c>
      <c r="L251" s="291" t="s">
        <v>1082</v>
      </c>
      <c r="M251" s="292"/>
      <c r="N251" s="291" t="s">
        <v>130</v>
      </c>
      <c r="O251" s="292" t="s">
        <v>361</v>
      </c>
      <c r="P251" s="292" t="s">
        <v>1083</v>
      </c>
      <c r="Q251" s="292" t="s">
        <v>2888</v>
      </c>
      <c r="R251" s="292" t="s">
        <v>2892</v>
      </c>
    </row>
    <row r="252" s="288" customFormat="1" ht="78" customHeight="1" spans="1:18">
      <c r="A252" s="308" t="s">
        <v>2896</v>
      </c>
      <c r="B252" s="309"/>
      <c r="C252" s="309"/>
      <c r="D252" s="309"/>
      <c r="E252" s="309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09"/>
      <c r="Q252" s="309"/>
      <c r="R252" s="310"/>
    </row>
  </sheetData>
  <mergeCells count="14">
    <mergeCell ref="A1:R1"/>
    <mergeCell ref="A252:R252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workbookViewId="0">
      <selection activeCell="I7" sqref="I7"/>
    </sheetView>
  </sheetViews>
  <sheetFormatPr defaultColWidth="9" defaultRowHeight="15"/>
  <cols>
    <col min="1" max="1" width="14.4" style="78" customWidth="1"/>
    <col min="2" max="2" width="6.3" style="78" customWidth="1"/>
    <col min="3" max="3" width="6.2" style="78" customWidth="1"/>
    <col min="4" max="5" width="9" style="78"/>
    <col min="6" max="6" width="11.1" style="78" customWidth="1"/>
    <col min="7" max="7" width="9" style="78"/>
    <col min="8" max="8" width="4.9" style="78" customWidth="1"/>
    <col min="9" max="9" width="19.7090909090909" style="132" customWidth="1"/>
    <col min="10" max="10" width="7.7" style="78" customWidth="1"/>
    <col min="11" max="11" width="5.9" style="78" customWidth="1"/>
    <col min="12" max="12" width="8.3" style="78" customWidth="1"/>
    <col min="13" max="14" width="13.5" style="78" customWidth="1"/>
    <col min="15" max="15" width="6.5" style="78" customWidth="1"/>
    <col min="16" max="16" width="6.2" style="78" customWidth="1"/>
    <col min="17" max="17" width="17.9" style="132" customWidth="1"/>
    <col min="18" max="16384" width="9" style="78"/>
  </cols>
  <sheetData>
    <row r="1" s="78" customFormat="1" ht="58" customHeight="1" spans="1:18">
      <c r="A1" s="133" t="s">
        <v>2897</v>
      </c>
      <c r="B1" s="133"/>
      <c r="C1" s="133"/>
      <c r="D1" s="133"/>
      <c r="E1" s="133"/>
      <c r="F1" s="133"/>
      <c r="G1" s="133"/>
      <c r="H1" s="133"/>
      <c r="I1" s="141"/>
      <c r="J1" s="133"/>
      <c r="K1" s="133"/>
      <c r="L1" s="133"/>
      <c r="M1" s="133"/>
      <c r="N1" s="133"/>
      <c r="O1" s="133"/>
      <c r="P1" s="133"/>
      <c r="Q1" s="141"/>
      <c r="R1" s="133"/>
    </row>
    <row r="2" s="78" customFormat="1" ht="37" customHeight="1" spans="1:18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536</v>
      </c>
      <c r="G2" s="19" t="s">
        <v>7</v>
      </c>
      <c r="H2" s="19" t="s">
        <v>8</v>
      </c>
      <c r="I2" s="265" t="s">
        <v>9</v>
      </c>
      <c r="J2" s="266"/>
      <c r="K2" s="266"/>
      <c r="L2" s="266"/>
      <c r="M2" s="266"/>
      <c r="N2" s="267"/>
      <c r="O2" s="265" t="s">
        <v>537</v>
      </c>
      <c r="P2" s="267"/>
      <c r="Q2" s="19" t="s">
        <v>11</v>
      </c>
      <c r="R2" s="19" t="s">
        <v>12</v>
      </c>
    </row>
    <row r="3" s="78" customFormat="1" ht="36" customHeight="1" spans="1:18">
      <c r="A3" s="21"/>
      <c r="B3" s="21"/>
      <c r="C3" s="21"/>
      <c r="D3" s="21"/>
      <c r="E3" s="21"/>
      <c r="F3" s="21"/>
      <c r="G3" s="21"/>
      <c r="H3" s="21"/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538</v>
      </c>
      <c r="Q3" s="21"/>
      <c r="R3" s="21"/>
    </row>
    <row r="4" s="255" customFormat="1" ht="45.5" spans="1:18">
      <c r="A4" s="6" t="s">
        <v>2898</v>
      </c>
      <c r="B4" s="6" t="s">
        <v>22</v>
      </c>
      <c r="C4" s="6" t="s">
        <v>540</v>
      </c>
      <c r="D4" s="6" t="s">
        <v>24</v>
      </c>
      <c r="E4" s="6" t="s">
        <v>25</v>
      </c>
      <c r="F4" s="6" t="s">
        <v>562</v>
      </c>
      <c r="G4" s="450" t="s">
        <v>2899</v>
      </c>
      <c r="H4" s="30">
        <v>2</v>
      </c>
      <c r="I4" s="43" t="s">
        <v>68</v>
      </c>
      <c r="J4" s="6" t="s">
        <v>64</v>
      </c>
      <c r="K4" s="6" t="s">
        <v>65</v>
      </c>
      <c r="L4" s="91" t="s">
        <v>79</v>
      </c>
      <c r="M4" s="6" t="s">
        <v>90</v>
      </c>
      <c r="N4" s="6" t="s">
        <v>42</v>
      </c>
      <c r="O4" s="257" t="s">
        <v>33</v>
      </c>
      <c r="P4" s="30"/>
      <c r="Q4" s="43" t="s">
        <v>34</v>
      </c>
      <c r="R4" s="91" t="s">
        <v>2900</v>
      </c>
    </row>
    <row r="5" s="255" customFormat="1" ht="45" spans="1:18">
      <c r="A5" s="256" t="s">
        <v>2901</v>
      </c>
      <c r="B5" s="256" t="s">
        <v>22</v>
      </c>
      <c r="C5" s="256" t="s">
        <v>540</v>
      </c>
      <c r="D5" s="256" t="s">
        <v>24</v>
      </c>
      <c r="E5" s="6" t="s">
        <v>25</v>
      </c>
      <c r="F5" s="256" t="s">
        <v>562</v>
      </c>
      <c r="G5" s="450" t="s">
        <v>2902</v>
      </c>
      <c r="H5" s="257">
        <v>1</v>
      </c>
      <c r="I5" s="268" t="s">
        <v>68</v>
      </c>
      <c r="J5" s="256" t="s">
        <v>64</v>
      </c>
      <c r="K5" s="256" t="s">
        <v>65</v>
      </c>
      <c r="L5" s="257" t="s">
        <v>79</v>
      </c>
      <c r="M5" s="257"/>
      <c r="N5" s="257"/>
      <c r="O5" s="257" t="s">
        <v>33</v>
      </c>
      <c r="P5" s="257"/>
      <c r="Q5" s="268" t="s">
        <v>1339</v>
      </c>
      <c r="R5" s="257" t="s">
        <v>2903</v>
      </c>
    </row>
    <row r="6" s="255" customFormat="1" ht="45" spans="1:18">
      <c r="A6" s="256" t="s">
        <v>2901</v>
      </c>
      <c r="B6" s="256" t="s">
        <v>22</v>
      </c>
      <c r="C6" s="256" t="s">
        <v>540</v>
      </c>
      <c r="D6" s="256" t="s">
        <v>24</v>
      </c>
      <c r="E6" s="6" t="s">
        <v>25</v>
      </c>
      <c r="F6" s="256" t="s">
        <v>562</v>
      </c>
      <c r="G6" s="450" t="s">
        <v>2904</v>
      </c>
      <c r="H6" s="257">
        <v>1</v>
      </c>
      <c r="I6" s="268" t="s">
        <v>68</v>
      </c>
      <c r="J6" s="256" t="s">
        <v>64</v>
      </c>
      <c r="K6" s="256" t="s">
        <v>65</v>
      </c>
      <c r="L6" s="257" t="s">
        <v>79</v>
      </c>
      <c r="M6" s="256" t="s">
        <v>403</v>
      </c>
      <c r="N6" s="257"/>
      <c r="O6" s="257" t="s">
        <v>33</v>
      </c>
      <c r="P6" s="257"/>
      <c r="Q6" s="268" t="s">
        <v>1339</v>
      </c>
      <c r="R6" s="257" t="s">
        <v>2903</v>
      </c>
    </row>
    <row r="7" s="255" customFormat="1" ht="75" spans="1:18">
      <c r="A7" s="256" t="s">
        <v>2905</v>
      </c>
      <c r="B7" s="256" t="s">
        <v>22</v>
      </c>
      <c r="C7" s="256" t="s">
        <v>540</v>
      </c>
      <c r="D7" s="256" t="s">
        <v>24</v>
      </c>
      <c r="E7" s="256" t="s">
        <v>2906</v>
      </c>
      <c r="F7" s="256" t="s">
        <v>26</v>
      </c>
      <c r="G7" s="450" t="s">
        <v>2907</v>
      </c>
      <c r="H7" s="257">
        <v>4</v>
      </c>
      <c r="I7" s="268" t="s">
        <v>68</v>
      </c>
      <c r="J7" s="256" t="s">
        <v>64</v>
      </c>
      <c r="K7" s="256" t="s">
        <v>65</v>
      </c>
      <c r="L7" s="257" t="s">
        <v>79</v>
      </c>
      <c r="M7" s="257"/>
      <c r="N7" s="256" t="s">
        <v>42</v>
      </c>
      <c r="O7" s="257" t="s">
        <v>33</v>
      </c>
      <c r="P7" s="257"/>
      <c r="Q7" s="268" t="s">
        <v>2908</v>
      </c>
      <c r="R7" s="257" t="s">
        <v>2909</v>
      </c>
    </row>
    <row r="8" s="255" customFormat="1" ht="75" spans="1:18">
      <c r="A8" s="256" t="s">
        <v>2905</v>
      </c>
      <c r="B8" s="256" t="s">
        <v>22</v>
      </c>
      <c r="C8" s="256" t="s">
        <v>540</v>
      </c>
      <c r="D8" s="256" t="s">
        <v>24</v>
      </c>
      <c r="E8" s="256" t="s">
        <v>2906</v>
      </c>
      <c r="F8" s="256" t="s">
        <v>26</v>
      </c>
      <c r="G8" s="450" t="s">
        <v>2910</v>
      </c>
      <c r="H8" s="257">
        <v>1</v>
      </c>
      <c r="I8" s="268" t="s">
        <v>68</v>
      </c>
      <c r="J8" s="256" t="s">
        <v>64</v>
      </c>
      <c r="K8" s="256" t="s">
        <v>65</v>
      </c>
      <c r="L8" s="257" t="s">
        <v>79</v>
      </c>
      <c r="M8" s="256" t="s">
        <v>403</v>
      </c>
      <c r="N8" s="256" t="s">
        <v>42</v>
      </c>
      <c r="O8" s="257" t="s">
        <v>33</v>
      </c>
      <c r="P8" s="257"/>
      <c r="Q8" s="268" t="s">
        <v>2908</v>
      </c>
      <c r="R8" s="257" t="s">
        <v>2909</v>
      </c>
    </row>
    <row r="9" s="255" customFormat="1" ht="75" spans="1:18">
      <c r="A9" s="6" t="s">
        <v>2911</v>
      </c>
      <c r="B9" s="6" t="s">
        <v>37</v>
      </c>
      <c r="C9" s="6" t="s">
        <v>540</v>
      </c>
      <c r="D9" s="6" t="s">
        <v>24</v>
      </c>
      <c r="E9" s="6" t="s">
        <v>58</v>
      </c>
      <c r="F9" s="6" t="s">
        <v>26</v>
      </c>
      <c r="G9" s="450" t="s">
        <v>2912</v>
      </c>
      <c r="H9" s="30">
        <v>1</v>
      </c>
      <c r="I9" s="43" t="s">
        <v>2913</v>
      </c>
      <c r="J9" s="6" t="s">
        <v>64</v>
      </c>
      <c r="K9" s="6" t="s">
        <v>65</v>
      </c>
      <c r="L9" s="91" t="s">
        <v>79</v>
      </c>
      <c r="M9" s="91"/>
      <c r="N9" s="91"/>
      <c r="O9" s="91" t="s">
        <v>33</v>
      </c>
      <c r="P9" s="91"/>
      <c r="Q9" s="274" t="s">
        <v>2914</v>
      </c>
      <c r="R9" s="86" t="s">
        <v>2915</v>
      </c>
    </row>
    <row r="10" s="255" customFormat="1" ht="60" spans="1:18">
      <c r="A10" s="6" t="s">
        <v>2916</v>
      </c>
      <c r="B10" s="6" t="s">
        <v>51</v>
      </c>
      <c r="C10" s="6" t="s">
        <v>540</v>
      </c>
      <c r="D10" s="6" t="s">
        <v>24</v>
      </c>
      <c r="E10" s="6" t="s">
        <v>58</v>
      </c>
      <c r="F10" s="6" t="s">
        <v>562</v>
      </c>
      <c r="G10" s="450" t="s">
        <v>2917</v>
      </c>
      <c r="H10" s="30">
        <v>3</v>
      </c>
      <c r="I10" s="43" t="s">
        <v>2918</v>
      </c>
      <c r="J10" s="6" t="s">
        <v>64</v>
      </c>
      <c r="K10" s="6" t="s">
        <v>65</v>
      </c>
      <c r="L10" s="91" t="s">
        <v>79</v>
      </c>
      <c r="N10" s="91"/>
      <c r="O10" s="91" t="s">
        <v>33</v>
      </c>
      <c r="P10" s="30"/>
      <c r="Q10" s="43" t="s">
        <v>84</v>
      </c>
      <c r="R10" s="91" t="s">
        <v>2919</v>
      </c>
    </row>
    <row r="11" s="255" customFormat="1" ht="45" spans="1:18">
      <c r="A11" s="6" t="s">
        <v>2920</v>
      </c>
      <c r="B11" s="6" t="s">
        <v>51</v>
      </c>
      <c r="C11" s="6" t="s">
        <v>540</v>
      </c>
      <c r="D11" s="6" t="s">
        <v>24</v>
      </c>
      <c r="E11" s="6" t="s">
        <v>1754</v>
      </c>
      <c r="F11" s="6" t="s">
        <v>562</v>
      </c>
      <c r="G11" s="450" t="s">
        <v>2921</v>
      </c>
      <c r="H11" s="30">
        <v>1</v>
      </c>
      <c r="I11" s="43" t="s">
        <v>2922</v>
      </c>
      <c r="J11" s="6" t="s">
        <v>64</v>
      </c>
      <c r="K11" s="6" t="s">
        <v>65</v>
      </c>
      <c r="L11" s="91" t="s">
        <v>79</v>
      </c>
      <c r="M11" s="91"/>
      <c r="N11" s="91"/>
      <c r="O11" s="91" t="s">
        <v>33</v>
      </c>
      <c r="P11" s="91"/>
      <c r="Q11" s="274" t="s">
        <v>2923</v>
      </c>
      <c r="R11" s="86" t="s">
        <v>2924</v>
      </c>
    </row>
    <row r="12" s="255" customFormat="1" ht="45.5" spans="1:18">
      <c r="A12" s="6" t="s">
        <v>2925</v>
      </c>
      <c r="B12" s="6" t="s">
        <v>51</v>
      </c>
      <c r="C12" s="6" t="s">
        <v>540</v>
      </c>
      <c r="D12" s="6" t="s">
        <v>24</v>
      </c>
      <c r="E12" s="6" t="s">
        <v>58</v>
      </c>
      <c r="F12" s="6" t="s">
        <v>26</v>
      </c>
      <c r="G12" s="450" t="s">
        <v>2926</v>
      </c>
      <c r="H12" s="30">
        <v>1</v>
      </c>
      <c r="I12" s="43" t="s">
        <v>68</v>
      </c>
      <c r="J12" s="6" t="s">
        <v>64</v>
      </c>
      <c r="K12" s="6" t="s">
        <v>65</v>
      </c>
      <c r="L12" s="91" t="s">
        <v>79</v>
      </c>
      <c r="M12" s="6" t="s">
        <v>90</v>
      </c>
      <c r="N12" s="91"/>
      <c r="O12" s="91" t="s">
        <v>33</v>
      </c>
      <c r="P12" s="91"/>
      <c r="Q12" s="274" t="s">
        <v>84</v>
      </c>
      <c r="R12" s="86" t="s">
        <v>2927</v>
      </c>
    </row>
    <row r="13" s="255" customFormat="1" ht="31" spans="1:18">
      <c r="A13" s="256" t="s">
        <v>2928</v>
      </c>
      <c r="B13" s="256" t="s">
        <v>51</v>
      </c>
      <c r="C13" s="256" t="s">
        <v>540</v>
      </c>
      <c r="D13" s="256" t="s">
        <v>356</v>
      </c>
      <c r="E13" s="256" t="s">
        <v>357</v>
      </c>
      <c r="F13" s="256" t="s">
        <v>358</v>
      </c>
      <c r="G13" s="450" t="s">
        <v>2929</v>
      </c>
      <c r="H13" s="257">
        <v>1</v>
      </c>
      <c r="I13" s="268" t="s">
        <v>68</v>
      </c>
      <c r="J13" s="256" t="s">
        <v>64</v>
      </c>
      <c r="K13" s="256" t="s">
        <v>65</v>
      </c>
      <c r="L13" s="257" t="s">
        <v>2930</v>
      </c>
      <c r="M13" s="256" t="s">
        <v>403</v>
      </c>
      <c r="N13" s="257"/>
      <c r="O13" s="257" t="s">
        <v>361</v>
      </c>
      <c r="P13" s="256" t="s">
        <v>1083</v>
      </c>
      <c r="Q13" s="268" t="s">
        <v>2931</v>
      </c>
      <c r="R13" s="257" t="s">
        <v>2932</v>
      </c>
    </row>
    <row r="14" s="255" customFormat="1" ht="31" spans="1:18">
      <c r="A14" s="256" t="s">
        <v>2928</v>
      </c>
      <c r="B14" s="256" t="s">
        <v>51</v>
      </c>
      <c r="C14" s="256" t="s">
        <v>540</v>
      </c>
      <c r="D14" s="256" t="s">
        <v>356</v>
      </c>
      <c r="E14" s="256" t="s">
        <v>357</v>
      </c>
      <c r="F14" s="256" t="s">
        <v>358</v>
      </c>
      <c r="G14" s="450" t="s">
        <v>2933</v>
      </c>
      <c r="H14" s="257">
        <v>1</v>
      </c>
      <c r="I14" s="268" t="s">
        <v>2934</v>
      </c>
      <c r="J14" s="256" t="s">
        <v>662</v>
      </c>
      <c r="K14" s="257"/>
      <c r="L14" s="257" t="s">
        <v>2930</v>
      </c>
      <c r="M14" s="257"/>
      <c r="N14" s="257"/>
      <c r="O14" s="257" t="s">
        <v>361</v>
      </c>
      <c r="P14" s="256" t="s">
        <v>1083</v>
      </c>
      <c r="Q14" s="268" t="s">
        <v>2931</v>
      </c>
      <c r="R14" s="257" t="s">
        <v>2932</v>
      </c>
    </row>
    <row r="15" s="255" customFormat="1" ht="60" spans="1:18">
      <c r="A15" s="256" t="s">
        <v>2928</v>
      </c>
      <c r="B15" s="256" t="s">
        <v>51</v>
      </c>
      <c r="C15" s="256" t="s">
        <v>540</v>
      </c>
      <c r="D15" s="256" t="s">
        <v>356</v>
      </c>
      <c r="E15" s="97" t="s">
        <v>357</v>
      </c>
      <c r="F15" s="256" t="s">
        <v>358</v>
      </c>
      <c r="G15" s="450" t="s">
        <v>2935</v>
      </c>
      <c r="H15" s="258">
        <v>2</v>
      </c>
      <c r="I15" s="167" t="s">
        <v>2936</v>
      </c>
      <c r="J15" s="97" t="s">
        <v>64</v>
      </c>
      <c r="K15" s="97" t="s">
        <v>65</v>
      </c>
      <c r="L15" s="269" t="s">
        <v>2930</v>
      </c>
      <c r="M15" s="269"/>
      <c r="N15" s="97" t="s">
        <v>130</v>
      </c>
      <c r="O15" s="269" t="s">
        <v>361</v>
      </c>
      <c r="P15" s="97" t="s">
        <v>1083</v>
      </c>
      <c r="Q15" s="167" t="s">
        <v>2931</v>
      </c>
      <c r="R15" s="257" t="s">
        <v>2932</v>
      </c>
    </row>
    <row r="16" s="255" customFormat="1" ht="195" spans="1:18">
      <c r="A16" s="256" t="s">
        <v>2928</v>
      </c>
      <c r="B16" s="256" t="s">
        <v>51</v>
      </c>
      <c r="C16" s="256" t="s">
        <v>540</v>
      </c>
      <c r="D16" s="256" t="s">
        <v>356</v>
      </c>
      <c r="E16" s="97" t="s">
        <v>2937</v>
      </c>
      <c r="F16" s="97" t="s">
        <v>141</v>
      </c>
      <c r="G16" s="450" t="s">
        <v>2938</v>
      </c>
      <c r="H16" s="259">
        <v>2</v>
      </c>
      <c r="I16" s="167" t="s">
        <v>2939</v>
      </c>
      <c r="J16" s="97" t="s">
        <v>28</v>
      </c>
      <c r="K16" s="97" t="s">
        <v>29</v>
      </c>
      <c r="L16" s="269" t="s">
        <v>2930</v>
      </c>
      <c r="M16" s="97"/>
      <c r="N16" s="97" t="s">
        <v>130</v>
      </c>
      <c r="O16" s="269" t="s">
        <v>361</v>
      </c>
      <c r="P16" s="97" t="s">
        <v>1083</v>
      </c>
      <c r="Q16" s="167" t="s">
        <v>2931</v>
      </c>
      <c r="R16" s="257" t="s">
        <v>2932</v>
      </c>
    </row>
    <row r="17" s="255" customFormat="1" ht="75" spans="1:18">
      <c r="A17" s="256" t="s">
        <v>2928</v>
      </c>
      <c r="B17" s="256" t="s">
        <v>51</v>
      </c>
      <c r="C17" s="256" t="s">
        <v>540</v>
      </c>
      <c r="D17" s="256" t="s">
        <v>356</v>
      </c>
      <c r="E17" s="97" t="s">
        <v>357</v>
      </c>
      <c r="F17" s="256" t="s">
        <v>358</v>
      </c>
      <c r="G17" s="450" t="s">
        <v>2940</v>
      </c>
      <c r="H17" s="259">
        <v>1</v>
      </c>
      <c r="I17" s="167" t="s">
        <v>2941</v>
      </c>
      <c r="J17" s="97" t="s">
        <v>64</v>
      </c>
      <c r="K17" s="97" t="s">
        <v>65</v>
      </c>
      <c r="L17" s="269" t="s">
        <v>2930</v>
      </c>
      <c r="M17" s="269"/>
      <c r="N17" s="97" t="s">
        <v>130</v>
      </c>
      <c r="O17" s="269" t="s">
        <v>361</v>
      </c>
      <c r="P17" s="97" t="s">
        <v>1083</v>
      </c>
      <c r="Q17" s="167" t="s">
        <v>2942</v>
      </c>
      <c r="R17" s="257" t="s">
        <v>2932</v>
      </c>
    </row>
    <row r="18" s="255" customFormat="1" ht="75" spans="1:18">
      <c r="A18" s="256" t="s">
        <v>2943</v>
      </c>
      <c r="B18" s="256" t="s">
        <v>51</v>
      </c>
      <c r="C18" s="256" t="s">
        <v>540</v>
      </c>
      <c r="D18" s="256" t="s">
        <v>24</v>
      </c>
      <c r="E18" s="256" t="s">
        <v>2944</v>
      </c>
      <c r="F18" s="256" t="s">
        <v>26</v>
      </c>
      <c r="G18" s="450" t="s">
        <v>2945</v>
      </c>
      <c r="H18" s="257">
        <v>2</v>
      </c>
      <c r="I18" s="268" t="s">
        <v>2946</v>
      </c>
      <c r="J18" s="256" t="s">
        <v>64</v>
      </c>
      <c r="K18" s="256" t="s">
        <v>65</v>
      </c>
      <c r="L18" s="257" t="s">
        <v>79</v>
      </c>
      <c r="M18" s="257"/>
      <c r="N18" s="257"/>
      <c r="O18" s="257" t="s">
        <v>33</v>
      </c>
      <c r="P18" s="257"/>
      <c r="Q18" s="268" t="s">
        <v>2947</v>
      </c>
      <c r="R18" s="257" t="s">
        <v>2948</v>
      </c>
    </row>
    <row r="19" s="255" customFormat="1" ht="45" spans="1:18">
      <c r="A19" s="256" t="s">
        <v>2949</v>
      </c>
      <c r="B19" s="256" t="s">
        <v>62</v>
      </c>
      <c r="C19" s="256" t="s">
        <v>540</v>
      </c>
      <c r="D19" s="256" t="s">
        <v>24</v>
      </c>
      <c r="E19" s="256" t="s">
        <v>153</v>
      </c>
      <c r="F19" s="256" t="s">
        <v>26</v>
      </c>
      <c r="G19" s="450" t="s">
        <v>2950</v>
      </c>
      <c r="H19" s="257">
        <v>1</v>
      </c>
      <c r="I19" s="268" t="s">
        <v>68</v>
      </c>
      <c r="J19" s="256" t="s">
        <v>64</v>
      </c>
      <c r="K19" s="256" t="s">
        <v>65</v>
      </c>
      <c r="L19" s="257" t="s">
        <v>79</v>
      </c>
      <c r="M19" s="256" t="s">
        <v>403</v>
      </c>
      <c r="N19" s="257"/>
      <c r="O19" s="257" t="s">
        <v>33</v>
      </c>
      <c r="P19" s="257"/>
      <c r="Q19" s="268" t="s">
        <v>2951</v>
      </c>
      <c r="R19" s="257" t="s">
        <v>2948</v>
      </c>
    </row>
    <row r="20" s="255" customFormat="1" ht="75" spans="1:18">
      <c r="A20" s="256" t="s">
        <v>2949</v>
      </c>
      <c r="B20" s="256" t="s">
        <v>62</v>
      </c>
      <c r="C20" s="256" t="s">
        <v>540</v>
      </c>
      <c r="D20" s="256" t="s">
        <v>24</v>
      </c>
      <c r="E20" s="256" t="s">
        <v>153</v>
      </c>
      <c r="F20" s="256" t="s">
        <v>26</v>
      </c>
      <c r="G20" s="450" t="s">
        <v>2952</v>
      </c>
      <c r="H20" s="257">
        <v>1</v>
      </c>
      <c r="I20" s="268" t="s">
        <v>2953</v>
      </c>
      <c r="J20" s="256" t="s">
        <v>64</v>
      </c>
      <c r="K20" s="256" t="s">
        <v>65</v>
      </c>
      <c r="L20" s="257" t="s">
        <v>79</v>
      </c>
      <c r="M20" s="257"/>
      <c r="N20" s="257"/>
      <c r="O20" s="257" t="s">
        <v>33</v>
      </c>
      <c r="P20" s="257"/>
      <c r="Q20" s="268" t="s">
        <v>2951</v>
      </c>
      <c r="R20" s="257" t="s">
        <v>2948</v>
      </c>
    </row>
    <row r="21" s="255" customFormat="1" ht="45" spans="1:18">
      <c r="A21" s="256" t="s">
        <v>2954</v>
      </c>
      <c r="B21" s="256" t="s">
        <v>51</v>
      </c>
      <c r="C21" s="256" t="s">
        <v>540</v>
      </c>
      <c r="D21" s="256" t="s">
        <v>24</v>
      </c>
      <c r="E21" s="256" t="s">
        <v>1387</v>
      </c>
      <c r="F21" s="256" t="s">
        <v>562</v>
      </c>
      <c r="G21" s="450" t="s">
        <v>2955</v>
      </c>
      <c r="H21" s="257">
        <v>1</v>
      </c>
      <c r="I21" s="268" t="s">
        <v>2956</v>
      </c>
      <c r="J21" s="256" t="s">
        <v>64</v>
      </c>
      <c r="K21" s="256" t="s">
        <v>65</v>
      </c>
      <c r="L21" s="257" t="s">
        <v>79</v>
      </c>
      <c r="M21" s="257"/>
      <c r="N21" s="257"/>
      <c r="O21" s="257" t="s">
        <v>33</v>
      </c>
      <c r="P21" s="257"/>
      <c r="Q21" s="268" t="s">
        <v>2957</v>
      </c>
      <c r="R21" s="257" t="s">
        <v>2958</v>
      </c>
    </row>
    <row r="22" s="255" customFormat="1" ht="45" spans="1:18">
      <c r="A22" s="6" t="s">
        <v>2959</v>
      </c>
      <c r="B22" s="6" t="s">
        <v>51</v>
      </c>
      <c r="C22" s="6" t="s">
        <v>540</v>
      </c>
      <c r="D22" s="6" t="s">
        <v>24</v>
      </c>
      <c r="E22" s="6" t="s">
        <v>2960</v>
      </c>
      <c r="F22" s="6" t="s">
        <v>562</v>
      </c>
      <c r="G22" s="450" t="s">
        <v>2961</v>
      </c>
      <c r="H22" s="91">
        <v>2</v>
      </c>
      <c r="I22" s="43" t="s">
        <v>2962</v>
      </c>
      <c r="J22" s="6" t="s">
        <v>64</v>
      </c>
      <c r="K22" s="6" t="s">
        <v>65</v>
      </c>
      <c r="L22" s="91" t="s">
        <v>79</v>
      </c>
      <c r="M22" s="91"/>
      <c r="N22" s="91"/>
      <c r="O22" s="91" t="s">
        <v>33</v>
      </c>
      <c r="P22" s="91"/>
      <c r="Q22" s="43" t="s">
        <v>2963</v>
      </c>
      <c r="R22" s="91" t="s">
        <v>2964</v>
      </c>
    </row>
    <row r="23" s="255" customFormat="1" ht="45" spans="1:18">
      <c r="A23" s="6" t="s">
        <v>2965</v>
      </c>
      <c r="B23" s="6" t="s">
        <v>51</v>
      </c>
      <c r="C23" s="6" t="s">
        <v>540</v>
      </c>
      <c r="D23" s="6" t="s">
        <v>24</v>
      </c>
      <c r="E23" s="6" t="s">
        <v>620</v>
      </c>
      <c r="F23" s="6" t="s">
        <v>562</v>
      </c>
      <c r="G23" s="450" t="s">
        <v>2966</v>
      </c>
      <c r="H23" s="30">
        <v>2</v>
      </c>
      <c r="I23" s="43" t="s">
        <v>2967</v>
      </c>
      <c r="J23" s="6" t="s">
        <v>64</v>
      </c>
      <c r="K23" s="6" t="s">
        <v>65</v>
      </c>
      <c r="L23" s="91" t="s">
        <v>79</v>
      </c>
      <c r="M23" s="91"/>
      <c r="N23" s="91"/>
      <c r="O23" s="91" t="s">
        <v>33</v>
      </c>
      <c r="P23" s="91"/>
      <c r="Q23" s="274" t="s">
        <v>2968</v>
      </c>
      <c r="R23" s="86" t="s">
        <v>2969</v>
      </c>
    </row>
    <row r="24" s="255" customFormat="1" ht="45" spans="1:18">
      <c r="A24" s="6" t="s">
        <v>2970</v>
      </c>
      <c r="B24" s="6" t="s">
        <v>51</v>
      </c>
      <c r="C24" s="6" t="s">
        <v>540</v>
      </c>
      <c r="D24" s="6" t="s">
        <v>24</v>
      </c>
      <c r="E24" s="6" t="s">
        <v>25</v>
      </c>
      <c r="F24" s="6" t="s">
        <v>562</v>
      </c>
      <c r="G24" s="450" t="s">
        <v>2971</v>
      </c>
      <c r="H24" s="30">
        <v>1</v>
      </c>
      <c r="I24" s="43" t="s">
        <v>68</v>
      </c>
      <c r="J24" s="6" t="s">
        <v>64</v>
      </c>
      <c r="K24" s="6" t="s">
        <v>65</v>
      </c>
      <c r="L24" s="91" t="s">
        <v>79</v>
      </c>
      <c r="M24" s="91"/>
      <c r="N24" s="91"/>
      <c r="O24" s="91" t="s">
        <v>33</v>
      </c>
      <c r="P24" s="91"/>
      <c r="Q24" s="43" t="s">
        <v>2972</v>
      </c>
      <c r="R24" s="91" t="s">
        <v>2973</v>
      </c>
    </row>
    <row r="25" s="255" customFormat="1" ht="45" spans="1:18">
      <c r="A25" s="6" t="s">
        <v>2970</v>
      </c>
      <c r="B25" s="6" t="s">
        <v>51</v>
      </c>
      <c r="C25" s="6" t="s">
        <v>540</v>
      </c>
      <c r="D25" s="6" t="s">
        <v>24</v>
      </c>
      <c r="E25" s="6" t="s">
        <v>25</v>
      </c>
      <c r="F25" s="6" t="s">
        <v>562</v>
      </c>
      <c r="G25" s="450" t="s">
        <v>2974</v>
      </c>
      <c r="H25" s="91">
        <v>1</v>
      </c>
      <c r="I25" s="43" t="s">
        <v>68</v>
      </c>
      <c r="J25" s="6" t="s">
        <v>64</v>
      </c>
      <c r="K25" s="6" t="s">
        <v>65</v>
      </c>
      <c r="L25" s="91" t="s">
        <v>79</v>
      </c>
      <c r="M25" s="6" t="s">
        <v>403</v>
      </c>
      <c r="N25" s="91"/>
      <c r="O25" s="91" t="s">
        <v>33</v>
      </c>
      <c r="P25" s="91"/>
      <c r="Q25" s="43" t="s">
        <v>2972</v>
      </c>
      <c r="R25" s="91" t="s">
        <v>2973</v>
      </c>
    </row>
    <row r="26" s="255" customFormat="1" ht="45" spans="1:18">
      <c r="A26" s="256" t="s">
        <v>2975</v>
      </c>
      <c r="B26" s="256" t="s">
        <v>51</v>
      </c>
      <c r="C26" s="256" t="s">
        <v>540</v>
      </c>
      <c r="D26" s="256" t="s">
        <v>24</v>
      </c>
      <c r="E26" s="256" t="s">
        <v>758</v>
      </c>
      <c r="F26" s="256" t="s">
        <v>562</v>
      </c>
      <c r="G26" s="450" t="s">
        <v>2976</v>
      </c>
      <c r="H26" s="257">
        <v>1</v>
      </c>
      <c r="I26" s="268" t="s">
        <v>2977</v>
      </c>
      <c r="J26" s="6" t="s">
        <v>64</v>
      </c>
      <c r="K26" s="6" t="s">
        <v>65</v>
      </c>
      <c r="L26" s="257" t="s">
        <v>79</v>
      </c>
      <c r="M26" s="257"/>
      <c r="N26" s="257"/>
      <c r="O26" s="257" t="s">
        <v>33</v>
      </c>
      <c r="P26" s="257"/>
      <c r="Q26" s="268" t="s">
        <v>2978</v>
      </c>
      <c r="R26" s="257" t="s">
        <v>2979</v>
      </c>
    </row>
    <row r="27" s="255" customFormat="1" ht="45" spans="1:18">
      <c r="A27" s="256" t="s">
        <v>2980</v>
      </c>
      <c r="B27" s="256" t="s">
        <v>62</v>
      </c>
      <c r="C27" s="256" t="s">
        <v>540</v>
      </c>
      <c r="D27" s="256" t="s">
        <v>24</v>
      </c>
      <c r="E27" s="256" t="s">
        <v>58</v>
      </c>
      <c r="F27" s="256" t="s">
        <v>562</v>
      </c>
      <c r="G27" s="450" t="s">
        <v>2981</v>
      </c>
      <c r="H27" s="257">
        <v>1</v>
      </c>
      <c r="I27" s="268" t="s">
        <v>419</v>
      </c>
      <c r="J27" s="6" t="s">
        <v>64</v>
      </c>
      <c r="K27" s="6" t="s">
        <v>65</v>
      </c>
      <c r="L27" s="257" t="s">
        <v>79</v>
      </c>
      <c r="M27" s="257"/>
      <c r="N27" s="257"/>
      <c r="O27" s="257" t="s">
        <v>33</v>
      </c>
      <c r="P27" s="257"/>
      <c r="Q27" s="268" t="s">
        <v>2982</v>
      </c>
      <c r="R27" s="257" t="s">
        <v>2979</v>
      </c>
    </row>
    <row r="28" s="255" customFormat="1" ht="45" spans="1:18">
      <c r="A28" s="256" t="s">
        <v>2983</v>
      </c>
      <c r="B28" s="256" t="s">
        <v>51</v>
      </c>
      <c r="C28" s="256" t="s">
        <v>540</v>
      </c>
      <c r="D28" s="256" t="s">
        <v>605</v>
      </c>
      <c r="E28" s="256" t="s">
        <v>2984</v>
      </c>
      <c r="F28" s="256" t="s">
        <v>562</v>
      </c>
      <c r="G28" s="450" t="s">
        <v>2985</v>
      </c>
      <c r="H28" s="257">
        <v>1</v>
      </c>
      <c r="I28" s="268" t="s">
        <v>95</v>
      </c>
      <c r="J28" s="256" t="s">
        <v>64</v>
      </c>
      <c r="K28" s="256" t="s">
        <v>65</v>
      </c>
      <c r="L28" s="257" t="s">
        <v>79</v>
      </c>
      <c r="M28" s="257"/>
      <c r="N28" s="257"/>
      <c r="O28" s="257" t="s">
        <v>361</v>
      </c>
      <c r="P28" s="257"/>
      <c r="Q28" s="268" t="s">
        <v>2986</v>
      </c>
      <c r="R28" s="257" t="s">
        <v>2987</v>
      </c>
    </row>
    <row r="29" s="255" customFormat="1" ht="60" spans="1:18">
      <c r="A29" s="256" t="s">
        <v>2988</v>
      </c>
      <c r="B29" s="256" t="s">
        <v>51</v>
      </c>
      <c r="C29" s="256" t="s">
        <v>540</v>
      </c>
      <c r="D29" s="256" t="s">
        <v>24</v>
      </c>
      <c r="E29" s="256" t="s">
        <v>2989</v>
      </c>
      <c r="F29" s="256" t="s">
        <v>562</v>
      </c>
      <c r="G29" s="450" t="s">
        <v>2990</v>
      </c>
      <c r="H29" s="257">
        <v>1</v>
      </c>
      <c r="I29" s="268" t="s">
        <v>2991</v>
      </c>
      <c r="J29" s="256" t="s">
        <v>64</v>
      </c>
      <c r="K29" s="256" t="s">
        <v>65</v>
      </c>
      <c r="L29" s="257" t="s">
        <v>79</v>
      </c>
      <c r="M29" s="257"/>
      <c r="N29" s="257"/>
      <c r="O29" s="257" t="s">
        <v>33</v>
      </c>
      <c r="P29" s="257"/>
      <c r="Q29" s="268" t="s">
        <v>2992</v>
      </c>
      <c r="R29" s="257" t="s">
        <v>2993</v>
      </c>
    </row>
    <row r="30" s="255" customFormat="1" ht="45" spans="1:18">
      <c r="A30" s="256" t="s">
        <v>2988</v>
      </c>
      <c r="B30" s="256" t="s">
        <v>51</v>
      </c>
      <c r="C30" s="256" t="s">
        <v>540</v>
      </c>
      <c r="D30" s="256" t="s">
        <v>24</v>
      </c>
      <c r="E30" s="256" t="s">
        <v>274</v>
      </c>
      <c r="F30" s="256" t="s">
        <v>562</v>
      </c>
      <c r="G30" s="450" t="s">
        <v>2994</v>
      </c>
      <c r="H30" s="257">
        <v>1</v>
      </c>
      <c r="I30" s="268" t="s">
        <v>2995</v>
      </c>
      <c r="J30" s="256" t="s">
        <v>64</v>
      </c>
      <c r="K30" s="256" t="s">
        <v>65</v>
      </c>
      <c r="L30" s="257" t="s">
        <v>79</v>
      </c>
      <c r="M30" s="257"/>
      <c r="N30" s="257"/>
      <c r="O30" s="257" t="s">
        <v>33</v>
      </c>
      <c r="P30" s="257"/>
      <c r="Q30" s="268" t="s">
        <v>2996</v>
      </c>
      <c r="R30" s="257" t="s">
        <v>2993</v>
      </c>
    </row>
    <row r="31" s="255" customFormat="1" ht="45" spans="1:18">
      <c r="A31" s="256" t="s">
        <v>2988</v>
      </c>
      <c r="B31" s="256" t="s">
        <v>51</v>
      </c>
      <c r="C31" s="256" t="s">
        <v>540</v>
      </c>
      <c r="D31" s="256" t="s">
        <v>24</v>
      </c>
      <c r="E31" s="256" t="s">
        <v>2997</v>
      </c>
      <c r="F31" s="256" t="s">
        <v>562</v>
      </c>
      <c r="G31" s="450" t="s">
        <v>2998</v>
      </c>
      <c r="H31" s="257">
        <v>1</v>
      </c>
      <c r="I31" s="268" t="s">
        <v>2999</v>
      </c>
      <c r="J31" s="256" t="s">
        <v>64</v>
      </c>
      <c r="K31" s="256" t="s">
        <v>65</v>
      </c>
      <c r="L31" s="257" t="s">
        <v>79</v>
      </c>
      <c r="M31" s="257"/>
      <c r="N31" s="257"/>
      <c r="O31" s="257" t="s">
        <v>33</v>
      </c>
      <c r="P31" s="257"/>
      <c r="Q31" s="268" t="s">
        <v>3000</v>
      </c>
      <c r="R31" s="257" t="s">
        <v>2993</v>
      </c>
    </row>
    <row r="32" s="255" customFormat="1" ht="60" spans="1:18">
      <c r="A32" s="256" t="s">
        <v>3001</v>
      </c>
      <c r="B32" s="256" t="s">
        <v>51</v>
      </c>
      <c r="C32" s="256" t="s">
        <v>540</v>
      </c>
      <c r="D32" s="256" t="s">
        <v>605</v>
      </c>
      <c r="E32" s="256" t="s">
        <v>3002</v>
      </c>
      <c r="F32" s="256" t="s">
        <v>26</v>
      </c>
      <c r="G32" s="450" t="s">
        <v>3003</v>
      </c>
      <c r="H32" s="257">
        <v>1</v>
      </c>
      <c r="I32" s="268" t="s">
        <v>63</v>
      </c>
      <c r="J32" s="256" t="s">
        <v>64</v>
      </c>
      <c r="K32" s="256" t="s">
        <v>65</v>
      </c>
      <c r="L32" s="257" t="s">
        <v>79</v>
      </c>
      <c r="M32" s="257"/>
      <c r="N32" s="256" t="s">
        <v>3004</v>
      </c>
      <c r="O32" s="257" t="s">
        <v>361</v>
      </c>
      <c r="P32" s="257"/>
      <c r="Q32" s="268" t="s">
        <v>3005</v>
      </c>
      <c r="R32" s="257" t="s">
        <v>3006</v>
      </c>
    </row>
    <row r="33" s="255" customFormat="1" ht="60" spans="1:18">
      <c r="A33" s="256" t="s">
        <v>3001</v>
      </c>
      <c r="B33" s="256" t="s">
        <v>51</v>
      </c>
      <c r="C33" s="256" t="s">
        <v>540</v>
      </c>
      <c r="D33" s="256" t="s">
        <v>605</v>
      </c>
      <c r="E33" s="256" t="s">
        <v>3007</v>
      </c>
      <c r="F33" s="256" t="s">
        <v>26</v>
      </c>
      <c r="G33" s="450" t="s">
        <v>3008</v>
      </c>
      <c r="H33" s="257">
        <v>1</v>
      </c>
      <c r="I33" s="268" t="s">
        <v>68</v>
      </c>
      <c r="J33" s="256" t="s">
        <v>64</v>
      </c>
      <c r="K33" s="256" t="s">
        <v>65</v>
      </c>
      <c r="L33" s="257" t="s">
        <v>79</v>
      </c>
      <c r="M33" s="256" t="s">
        <v>403</v>
      </c>
      <c r="N33" s="257"/>
      <c r="O33" s="257" t="s">
        <v>361</v>
      </c>
      <c r="P33" s="257"/>
      <c r="Q33" s="268" t="s">
        <v>3009</v>
      </c>
      <c r="R33" s="257" t="s">
        <v>3006</v>
      </c>
    </row>
    <row r="34" s="255" customFormat="1" ht="45" spans="1:18">
      <c r="A34" s="256" t="s">
        <v>3001</v>
      </c>
      <c r="B34" s="256" t="s">
        <v>51</v>
      </c>
      <c r="C34" s="256" t="s">
        <v>540</v>
      </c>
      <c r="D34" s="256" t="s">
        <v>24</v>
      </c>
      <c r="E34" s="256" t="s">
        <v>25</v>
      </c>
      <c r="F34" s="256" t="s">
        <v>26</v>
      </c>
      <c r="G34" s="450" t="s">
        <v>3010</v>
      </c>
      <c r="H34" s="257">
        <v>1</v>
      </c>
      <c r="I34" s="268" t="s">
        <v>419</v>
      </c>
      <c r="J34" s="256" t="s">
        <v>64</v>
      </c>
      <c r="K34" s="256" t="s">
        <v>65</v>
      </c>
      <c r="L34" s="257" t="s">
        <v>79</v>
      </c>
      <c r="M34" s="257"/>
      <c r="N34" s="257"/>
      <c r="O34" s="257" t="s">
        <v>33</v>
      </c>
      <c r="P34" s="257"/>
      <c r="Q34" s="268" t="s">
        <v>3011</v>
      </c>
      <c r="R34" s="257" t="s">
        <v>3006</v>
      </c>
    </row>
    <row r="35" s="255" customFormat="1" ht="45" spans="1:18">
      <c r="A35" s="256" t="s">
        <v>3012</v>
      </c>
      <c r="B35" s="256" t="s">
        <v>51</v>
      </c>
      <c r="C35" s="256" t="s">
        <v>540</v>
      </c>
      <c r="D35" s="256" t="s">
        <v>24</v>
      </c>
      <c r="E35" s="256" t="s">
        <v>58</v>
      </c>
      <c r="F35" s="256" t="s">
        <v>26</v>
      </c>
      <c r="G35" s="450" t="s">
        <v>3013</v>
      </c>
      <c r="H35" s="257">
        <v>1</v>
      </c>
      <c r="I35" s="268" t="s">
        <v>3014</v>
      </c>
      <c r="J35" s="256" t="s">
        <v>64</v>
      </c>
      <c r="K35" s="256" t="s">
        <v>65</v>
      </c>
      <c r="L35" s="257" t="s">
        <v>79</v>
      </c>
      <c r="M35" s="257"/>
      <c r="N35" s="257"/>
      <c r="O35" s="257" t="s">
        <v>33</v>
      </c>
      <c r="P35" s="257"/>
      <c r="Q35" s="268" t="s">
        <v>3015</v>
      </c>
      <c r="R35" s="257" t="s">
        <v>3016</v>
      </c>
    </row>
    <row r="36" s="255" customFormat="1" ht="60" spans="1:18">
      <c r="A36" s="256" t="s">
        <v>3017</v>
      </c>
      <c r="B36" s="256" t="s">
        <v>62</v>
      </c>
      <c r="C36" s="256" t="s">
        <v>540</v>
      </c>
      <c r="D36" s="256" t="s">
        <v>24</v>
      </c>
      <c r="E36" s="256" t="s">
        <v>1902</v>
      </c>
      <c r="F36" s="256" t="s">
        <v>26</v>
      </c>
      <c r="G36" s="450" t="s">
        <v>3018</v>
      </c>
      <c r="H36" s="257">
        <v>2</v>
      </c>
      <c r="I36" s="268" t="s">
        <v>68</v>
      </c>
      <c r="J36" s="256" t="s">
        <v>64</v>
      </c>
      <c r="K36" s="256" t="s">
        <v>65</v>
      </c>
      <c r="L36" s="257" t="s">
        <v>79</v>
      </c>
      <c r="M36" s="257"/>
      <c r="N36" s="257"/>
      <c r="O36" s="257" t="s">
        <v>33</v>
      </c>
      <c r="P36" s="257"/>
      <c r="Q36" s="268" t="s">
        <v>3019</v>
      </c>
      <c r="R36" s="257" t="s">
        <v>3020</v>
      </c>
    </row>
    <row r="37" s="255" customFormat="1" ht="90" spans="1:18">
      <c r="A37" s="6" t="s">
        <v>3021</v>
      </c>
      <c r="B37" s="6" t="s">
        <v>62</v>
      </c>
      <c r="C37" s="6" t="s">
        <v>540</v>
      </c>
      <c r="D37" s="6" t="s">
        <v>24</v>
      </c>
      <c r="E37" s="6" t="s">
        <v>58</v>
      </c>
      <c r="F37" s="6" t="s">
        <v>562</v>
      </c>
      <c r="G37" s="450" t="s">
        <v>3022</v>
      </c>
      <c r="H37" s="91">
        <v>1</v>
      </c>
      <c r="I37" s="43" t="s">
        <v>3023</v>
      </c>
      <c r="J37" s="6" t="s">
        <v>64</v>
      </c>
      <c r="K37" s="6" t="s">
        <v>65</v>
      </c>
      <c r="L37" s="91" t="s">
        <v>79</v>
      </c>
      <c r="M37" s="91"/>
      <c r="N37" s="91"/>
      <c r="O37" s="257" t="s">
        <v>33</v>
      </c>
      <c r="P37" s="91"/>
      <c r="Q37" s="43" t="s">
        <v>3024</v>
      </c>
      <c r="R37" s="91" t="s">
        <v>3025</v>
      </c>
    </row>
    <row r="38" s="255" customFormat="1" ht="60" spans="1:18">
      <c r="A38" s="260" t="s">
        <v>3026</v>
      </c>
      <c r="B38" s="260" t="s">
        <v>22</v>
      </c>
      <c r="C38" s="260" t="s">
        <v>586</v>
      </c>
      <c r="D38" s="260" t="s">
        <v>24</v>
      </c>
      <c r="E38" s="6" t="s">
        <v>2906</v>
      </c>
      <c r="F38" s="261" t="s">
        <v>783</v>
      </c>
      <c r="G38" s="450" t="s">
        <v>3027</v>
      </c>
      <c r="H38" s="262">
        <v>1</v>
      </c>
      <c r="I38" s="270" t="s">
        <v>3028</v>
      </c>
      <c r="J38" s="256" t="s">
        <v>64</v>
      </c>
      <c r="K38" s="256" t="s">
        <v>65</v>
      </c>
      <c r="L38" s="271" t="s">
        <v>79</v>
      </c>
      <c r="M38" s="257"/>
      <c r="N38" s="6" t="s">
        <v>42</v>
      </c>
      <c r="O38" s="91" t="s">
        <v>589</v>
      </c>
      <c r="P38" s="271"/>
      <c r="Q38" s="268" t="s">
        <v>3029</v>
      </c>
      <c r="R38" s="271" t="s">
        <v>3030</v>
      </c>
    </row>
    <row r="39" s="255" customFormat="1" ht="60" spans="1:18">
      <c r="A39" s="260" t="s">
        <v>3026</v>
      </c>
      <c r="B39" s="260" t="s">
        <v>22</v>
      </c>
      <c r="C39" s="260" t="s">
        <v>586</v>
      </c>
      <c r="D39" s="260" t="s">
        <v>24</v>
      </c>
      <c r="E39" s="134" t="s">
        <v>3031</v>
      </c>
      <c r="F39" s="261" t="s">
        <v>783</v>
      </c>
      <c r="G39" s="450" t="s">
        <v>3032</v>
      </c>
      <c r="H39" s="262">
        <v>1</v>
      </c>
      <c r="I39" s="270" t="s">
        <v>3033</v>
      </c>
      <c r="J39" s="256" t="s">
        <v>64</v>
      </c>
      <c r="K39" s="256" t="s">
        <v>65</v>
      </c>
      <c r="L39" s="271" t="s">
        <v>79</v>
      </c>
      <c r="M39" s="257"/>
      <c r="N39" s="6" t="s">
        <v>42</v>
      </c>
      <c r="O39" s="91" t="s">
        <v>589</v>
      </c>
      <c r="P39" s="260" t="s">
        <v>137</v>
      </c>
      <c r="Q39" s="268" t="s">
        <v>3034</v>
      </c>
      <c r="R39" s="271" t="s">
        <v>3030</v>
      </c>
    </row>
    <row r="40" s="255" customFormat="1" ht="60" spans="1:18">
      <c r="A40" s="260" t="s">
        <v>3026</v>
      </c>
      <c r="B40" s="260" t="s">
        <v>22</v>
      </c>
      <c r="C40" s="260" t="s">
        <v>586</v>
      </c>
      <c r="D40" s="260" t="s">
        <v>24</v>
      </c>
      <c r="E40" s="134" t="s">
        <v>25</v>
      </c>
      <c r="F40" s="261" t="s">
        <v>783</v>
      </c>
      <c r="G40" s="450" t="s">
        <v>3035</v>
      </c>
      <c r="H40" s="262">
        <v>1</v>
      </c>
      <c r="I40" s="270" t="s">
        <v>3036</v>
      </c>
      <c r="J40" s="256" t="s">
        <v>64</v>
      </c>
      <c r="K40" s="256" t="s">
        <v>65</v>
      </c>
      <c r="L40" s="271" t="s">
        <v>79</v>
      </c>
      <c r="M40" s="257"/>
      <c r="N40" s="6" t="s">
        <v>42</v>
      </c>
      <c r="O40" s="91" t="s">
        <v>589</v>
      </c>
      <c r="P40" s="271"/>
      <c r="Q40" s="268" t="s">
        <v>3037</v>
      </c>
      <c r="R40" s="271" t="s">
        <v>3030</v>
      </c>
    </row>
    <row r="41" s="255" customFormat="1" ht="45" spans="1:18">
      <c r="A41" s="260" t="s">
        <v>3038</v>
      </c>
      <c r="B41" s="260" t="s">
        <v>51</v>
      </c>
      <c r="C41" s="260" t="s">
        <v>586</v>
      </c>
      <c r="D41" s="260" t="s">
        <v>24</v>
      </c>
      <c r="E41" s="261" t="s">
        <v>3039</v>
      </c>
      <c r="F41" s="261" t="s">
        <v>783</v>
      </c>
      <c r="G41" s="450" t="s">
        <v>3040</v>
      </c>
      <c r="H41" s="262">
        <v>2</v>
      </c>
      <c r="I41" s="270" t="s">
        <v>68</v>
      </c>
      <c r="J41" s="256" t="s">
        <v>64</v>
      </c>
      <c r="K41" s="256" t="s">
        <v>65</v>
      </c>
      <c r="L41" s="271" t="s">
        <v>79</v>
      </c>
      <c r="M41" s="257"/>
      <c r="N41" s="91"/>
      <c r="O41" s="91" t="s">
        <v>589</v>
      </c>
      <c r="P41" s="271"/>
      <c r="Q41" s="268" t="s">
        <v>3041</v>
      </c>
      <c r="R41" s="271" t="s">
        <v>3030</v>
      </c>
    </row>
    <row r="42" s="255" customFormat="1" ht="60" spans="1:18">
      <c r="A42" s="260" t="s">
        <v>3042</v>
      </c>
      <c r="B42" s="260" t="s">
        <v>51</v>
      </c>
      <c r="C42" s="260" t="s">
        <v>586</v>
      </c>
      <c r="D42" s="260" t="s">
        <v>24</v>
      </c>
      <c r="E42" s="261" t="s">
        <v>58</v>
      </c>
      <c r="F42" s="261" t="s">
        <v>783</v>
      </c>
      <c r="G42" s="450" t="s">
        <v>3043</v>
      </c>
      <c r="H42" s="262">
        <v>1</v>
      </c>
      <c r="I42" s="270" t="s">
        <v>3044</v>
      </c>
      <c r="J42" s="256" t="s">
        <v>64</v>
      </c>
      <c r="K42" s="256" t="s">
        <v>65</v>
      </c>
      <c r="L42" s="271" t="s">
        <v>79</v>
      </c>
      <c r="M42" s="257"/>
      <c r="N42" s="91"/>
      <c r="O42" s="91" t="s">
        <v>589</v>
      </c>
      <c r="P42" s="271"/>
      <c r="Q42" s="167" t="s">
        <v>84</v>
      </c>
      <c r="R42" s="271" t="s">
        <v>3030</v>
      </c>
    </row>
    <row r="43" s="255" customFormat="1" ht="45" spans="1:18">
      <c r="A43" s="260" t="s">
        <v>3042</v>
      </c>
      <c r="B43" s="260" t="s">
        <v>51</v>
      </c>
      <c r="C43" s="260" t="s">
        <v>586</v>
      </c>
      <c r="D43" s="260" t="s">
        <v>24</v>
      </c>
      <c r="E43" s="261" t="s">
        <v>58</v>
      </c>
      <c r="F43" s="261" t="s">
        <v>783</v>
      </c>
      <c r="G43" s="450" t="s">
        <v>3045</v>
      </c>
      <c r="H43" s="262">
        <v>1</v>
      </c>
      <c r="I43" s="270" t="s">
        <v>68</v>
      </c>
      <c r="J43" s="256" t="s">
        <v>64</v>
      </c>
      <c r="K43" s="256" t="s">
        <v>65</v>
      </c>
      <c r="L43" s="271" t="s">
        <v>79</v>
      </c>
      <c r="M43" s="256" t="s">
        <v>403</v>
      </c>
      <c r="N43" s="91"/>
      <c r="O43" s="91" t="s">
        <v>589</v>
      </c>
      <c r="P43" s="271"/>
      <c r="Q43" s="167" t="s">
        <v>84</v>
      </c>
      <c r="R43" s="271" t="s">
        <v>3030</v>
      </c>
    </row>
    <row r="44" s="255" customFormat="1" ht="45" spans="1:18">
      <c r="A44" s="260" t="s">
        <v>3046</v>
      </c>
      <c r="B44" s="260" t="s">
        <v>51</v>
      </c>
      <c r="C44" s="260" t="s">
        <v>586</v>
      </c>
      <c r="D44" s="260" t="s">
        <v>356</v>
      </c>
      <c r="E44" s="261" t="s">
        <v>357</v>
      </c>
      <c r="F44" s="261" t="s">
        <v>1080</v>
      </c>
      <c r="G44" s="450" t="s">
        <v>3047</v>
      </c>
      <c r="H44" s="262">
        <v>1</v>
      </c>
      <c r="I44" s="270" t="s">
        <v>68</v>
      </c>
      <c r="J44" s="256" t="s">
        <v>64</v>
      </c>
      <c r="K44" s="256" t="s">
        <v>65</v>
      </c>
      <c r="L44" s="271" t="s">
        <v>2930</v>
      </c>
      <c r="M44" s="6" t="s">
        <v>403</v>
      </c>
      <c r="N44" s="91"/>
      <c r="O44" s="91" t="s">
        <v>361</v>
      </c>
      <c r="P44" s="260" t="s">
        <v>1083</v>
      </c>
      <c r="Q44" s="270" t="s">
        <v>3048</v>
      </c>
      <c r="R44" s="271" t="s">
        <v>3049</v>
      </c>
    </row>
    <row r="45" s="255" customFormat="1" ht="60" spans="1:18">
      <c r="A45" s="260" t="s">
        <v>3046</v>
      </c>
      <c r="B45" s="260" t="s">
        <v>51</v>
      </c>
      <c r="C45" s="260" t="s">
        <v>586</v>
      </c>
      <c r="D45" s="260" t="s">
        <v>356</v>
      </c>
      <c r="E45" s="260" t="s">
        <v>357</v>
      </c>
      <c r="F45" s="261" t="s">
        <v>1080</v>
      </c>
      <c r="G45" s="450" t="s">
        <v>3050</v>
      </c>
      <c r="H45" s="262">
        <v>1</v>
      </c>
      <c r="I45" s="268" t="s">
        <v>3051</v>
      </c>
      <c r="J45" s="260" t="s">
        <v>64</v>
      </c>
      <c r="K45" s="260" t="s">
        <v>65</v>
      </c>
      <c r="L45" s="271" t="s">
        <v>2930</v>
      </c>
      <c r="M45" s="271"/>
      <c r="N45" s="256" t="s">
        <v>130</v>
      </c>
      <c r="O45" s="91" t="s">
        <v>361</v>
      </c>
      <c r="P45" s="260" t="s">
        <v>1083</v>
      </c>
      <c r="Q45" s="270" t="s">
        <v>3052</v>
      </c>
      <c r="R45" s="271" t="s">
        <v>3049</v>
      </c>
    </row>
    <row r="46" s="255" customFormat="1" ht="60" spans="1:18">
      <c r="A46" s="260" t="s">
        <v>3046</v>
      </c>
      <c r="B46" s="260" t="s">
        <v>51</v>
      </c>
      <c r="C46" s="260" t="s">
        <v>586</v>
      </c>
      <c r="D46" s="260" t="s">
        <v>356</v>
      </c>
      <c r="E46" s="261" t="s">
        <v>357</v>
      </c>
      <c r="F46" s="16" t="s">
        <v>1080</v>
      </c>
      <c r="G46" s="450" t="s">
        <v>3053</v>
      </c>
      <c r="H46" s="263">
        <v>1</v>
      </c>
      <c r="I46" s="272" t="s">
        <v>3054</v>
      </c>
      <c r="J46" s="273" t="s">
        <v>64</v>
      </c>
      <c r="K46" s="273" t="s">
        <v>65</v>
      </c>
      <c r="L46" s="263" t="s">
        <v>2930</v>
      </c>
      <c r="M46" s="259"/>
      <c r="N46" s="256" t="s">
        <v>130</v>
      </c>
      <c r="O46" s="91" t="s">
        <v>361</v>
      </c>
      <c r="P46" s="260" t="s">
        <v>1083</v>
      </c>
      <c r="Q46" s="268" t="s">
        <v>3055</v>
      </c>
      <c r="R46" s="271" t="s">
        <v>3049</v>
      </c>
    </row>
    <row r="47" s="255" customFormat="1" ht="45" spans="1:18">
      <c r="A47" s="260" t="s">
        <v>3046</v>
      </c>
      <c r="B47" s="260" t="s">
        <v>51</v>
      </c>
      <c r="C47" s="260" t="s">
        <v>586</v>
      </c>
      <c r="D47" s="260" t="s">
        <v>356</v>
      </c>
      <c r="E47" s="260" t="s">
        <v>357</v>
      </c>
      <c r="F47" s="261" t="s">
        <v>1080</v>
      </c>
      <c r="G47" s="450" t="s">
        <v>3056</v>
      </c>
      <c r="H47" s="262">
        <v>1</v>
      </c>
      <c r="I47" s="43" t="s">
        <v>593</v>
      </c>
      <c r="J47" s="273" t="s">
        <v>64</v>
      </c>
      <c r="K47" s="260" t="s">
        <v>65</v>
      </c>
      <c r="L47" s="271" t="s">
        <v>2930</v>
      </c>
      <c r="M47" s="271"/>
      <c r="N47" s="256" t="s">
        <v>130</v>
      </c>
      <c r="O47" s="91" t="s">
        <v>361</v>
      </c>
      <c r="P47" s="260" t="s">
        <v>1083</v>
      </c>
      <c r="Q47" s="268" t="s">
        <v>3057</v>
      </c>
      <c r="R47" s="271" t="s">
        <v>3049</v>
      </c>
    </row>
    <row r="48" s="255" customFormat="1" ht="45" spans="1:18">
      <c r="A48" s="260" t="s">
        <v>3046</v>
      </c>
      <c r="B48" s="260" t="s">
        <v>51</v>
      </c>
      <c r="C48" s="260" t="s">
        <v>586</v>
      </c>
      <c r="D48" s="260" t="s">
        <v>356</v>
      </c>
      <c r="E48" s="261" t="s">
        <v>357</v>
      </c>
      <c r="F48" s="16" t="s">
        <v>1080</v>
      </c>
      <c r="G48" s="450" t="s">
        <v>3058</v>
      </c>
      <c r="H48" s="263">
        <v>1</v>
      </c>
      <c r="I48" s="272" t="s">
        <v>308</v>
      </c>
      <c r="J48" s="273" t="s">
        <v>64</v>
      </c>
      <c r="K48" s="273" t="s">
        <v>65</v>
      </c>
      <c r="L48" s="263" t="s">
        <v>2930</v>
      </c>
      <c r="M48" s="259"/>
      <c r="N48" s="256" t="s">
        <v>130</v>
      </c>
      <c r="O48" s="91" t="s">
        <v>361</v>
      </c>
      <c r="P48" s="273" t="s">
        <v>131</v>
      </c>
      <c r="Q48" s="268" t="s">
        <v>3059</v>
      </c>
      <c r="R48" s="271" t="s">
        <v>3049</v>
      </c>
    </row>
    <row r="49" s="255" customFormat="1" ht="45" spans="1:18">
      <c r="A49" s="260" t="s">
        <v>3060</v>
      </c>
      <c r="B49" s="260" t="s">
        <v>51</v>
      </c>
      <c r="C49" s="260" t="s">
        <v>586</v>
      </c>
      <c r="D49" s="260" t="s">
        <v>24</v>
      </c>
      <c r="E49" s="134" t="s">
        <v>3031</v>
      </c>
      <c r="F49" s="261" t="s">
        <v>783</v>
      </c>
      <c r="G49" s="450" t="s">
        <v>3061</v>
      </c>
      <c r="H49" s="262">
        <v>2</v>
      </c>
      <c r="I49" s="167" t="s">
        <v>3062</v>
      </c>
      <c r="J49" s="256" t="s">
        <v>64</v>
      </c>
      <c r="K49" s="256" t="s">
        <v>65</v>
      </c>
      <c r="L49" s="271" t="s">
        <v>79</v>
      </c>
      <c r="M49" s="257"/>
      <c r="N49" s="91"/>
      <c r="O49" s="91" t="s">
        <v>589</v>
      </c>
      <c r="P49" s="271"/>
      <c r="Q49" s="43" t="s">
        <v>3063</v>
      </c>
      <c r="R49" s="271" t="s">
        <v>3030</v>
      </c>
    </row>
    <row r="50" s="255" customFormat="1" ht="60" spans="1:18">
      <c r="A50" s="260" t="s">
        <v>3064</v>
      </c>
      <c r="B50" s="260" t="s">
        <v>51</v>
      </c>
      <c r="C50" s="260" t="s">
        <v>586</v>
      </c>
      <c r="D50" s="260" t="s">
        <v>24</v>
      </c>
      <c r="E50" s="6" t="s">
        <v>58</v>
      </c>
      <c r="F50" s="261" t="s">
        <v>783</v>
      </c>
      <c r="G50" s="450" t="s">
        <v>3065</v>
      </c>
      <c r="H50" s="262">
        <v>1</v>
      </c>
      <c r="I50" s="270" t="s">
        <v>3066</v>
      </c>
      <c r="J50" s="256" t="s">
        <v>64</v>
      </c>
      <c r="K50" s="256" t="s">
        <v>65</v>
      </c>
      <c r="L50" s="271" t="s">
        <v>79</v>
      </c>
      <c r="M50" s="257"/>
      <c r="N50" s="91"/>
      <c r="O50" s="91" t="s">
        <v>589</v>
      </c>
      <c r="P50" s="271"/>
      <c r="Q50" s="167" t="s">
        <v>84</v>
      </c>
      <c r="R50" s="271" t="s">
        <v>3030</v>
      </c>
    </row>
    <row r="51" s="255" customFormat="1" ht="45" spans="1:18">
      <c r="A51" s="260" t="s">
        <v>3067</v>
      </c>
      <c r="B51" s="260" t="s">
        <v>51</v>
      </c>
      <c r="C51" s="260" t="s">
        <v>586</v>
      </c>
      <c r="D51" s="260" t="s">
        <v>24</v>
      </c>
      <c r="E51" s="134" t="s">
        <v>749</v>
      </c>
      <c r="F51" s="261" t="s">
        <v>783</v>
      </c>
      <c r="G51" s="450" t="s">
        <v>3068</v>
      </c>
      <c r="H51" s="262">
        <v>1</v>
      </c>
      <c r="I51" s="270" t="s">
        <v>3069</v>
      </c>
      <c r="J51" s="256" t="s">
        <v>64</v>
      </c>
      <c r="K51" s="256" t="s">
        <v>65</v>
      </c>
      <c r="L51" s="271" t="s">
        <v>79</v>
      </c>
      <c r="M51" s="257"/>
      <c r="N51" s="91"/>
      <c r="O51" s="91" t="s">
        <v>589</v>
      </c>
      <c r="P51" s="271"/>
      <c r="Q51" s="268" t="s">
        <v>3070</v>
      </c>
      <c r="R51" s="271" t="s">
        <v>3030</v>
      </c>
    </row>
    <row r="52" s="255" customFormat="1" ht="106" spans="1:18">
      <c r="A52" s="260" t="s">
        <v>3071</v>
      </c>
      <c r="B52" s="260" t="s">
        <v>51</v>
      </c>
      <c r="C52" s="260" t="s">
        <v>586</v>
      </c>
      <c r="D52" s="260" t="s">
        <v>605</v>
      </c>
      <c r="E52" s="134" t="s">
        <v>1205</v>
      </c>
      <c r="F52" s="261" t="s">
        <v>783</v>
      </c>
      <c r="G52" s="450" t="s">
        <v>3072</v>
      </c>
      <c r="H52" s="262">
        <v>2</v>
      </c>
      <c r="I52" s="270" t="s">
        <v>3073</v>
      </c>
      <c r="J52" s="256" t="s">
        <v>64</v>
      </c>
      <c r="K52" s="257"/>
      <c r="L52" s="271" t="s">
        <v>79</v>
      </c>
      <c r="M52" s="257"/>
      <c r="N52" s="91"/>
      <c r="O52" s="91" t="s">
        <v>361</v>
      </c>
      <c r="P52" s="271"/>
      <c r="Q52" s="268" t="s">
        <v>3074</v>
      </c>
      <c r="R52" s="271" t="s">
        <v>3030</v>
      </c>
    </row>
    <row r="53" s="255" customFormat="1" ht="75" spans="1:18">
      <c r="A53" s="260" t="s">
        <v>3071</v>
      </c>
      <c r="B53" s="260" t="s">
        <v>51</v>
      </c>
      <c r="C53" s="260" t="s">
        <v>586</v>
      </c>
      <c r="D53" s="260" t="s">
        <v>605</v>
      </c>
      <c r="E53" s="134" t="s">
        <v>1205</v>
      </c>
      <c r="F53" s="261" t="s">
        <v>783</v>
      </c>
      <c r="G53" s="450" t="s">
        <v>3075</v>
      </c>
      <c r="H53" s="262">
        <v>1</v>
      </c>
      <c r="I53" s="270" t="s">
        <v>3076</v>
      </c>
      <c r="J53" s="256" t="s">
        <v>64</v>
      </c>
      <c r="K53" s="257"/>
      <c r="L53" s="271" t="s">
        <v>79</v>
      </c>
      <c r="M53" s="257"/>
      <c r="N53" s="91"/>
      <c r="O53" s="91" t="s">
        <v>361</v>
      </c>
      <c r="P53" s="271"/>
      <c r="Q53" s="268" t="s">
        <v>3077</v>
      </c>
      <c r="R53" s="271" t="s">
        <v>3030</v>
      </c>
    </row>
    <row r="54" s="255" customFormat="1" ht="150" spans="1:18">
      <c r="A54" s="97" t="s">
        <v>3071</v>
      </c>
      <c r="B54" s="97" t="s">
        <v>51</v>
      </c>
      <c r="C54" s="97" t="s">
        <v>586</v>
      </c>
      <c r="D54" s="97" t="s">
        <v>605</v>
      </c>
      <c r="E54" s="134" t="s">
        <v>1205</v>
      </c>
      <c r="F54" s="134" t="s">
        <v>783</v>
      </c>
      <c r="G54" s="450" t="s">
        <v>3078</v>
      </c>
      <c r="H54" s="264">
        <v>1</v>
      </c>
      <c r="I54" s="167" t="s">
        <v>68</v>
      </c>
      <c r="J54" s="6" t="s">
        <v>662</v>
      </c>
      <c r="K54" s="91"/>
      <c r="L54" s="269" t="s">
        <v>79</v>
      </c>
      <c r="M54" s="91"/>
      <c r="N54" s="6" t="s">
        <v>1320</v>
      </c>
      <c r="O54" s="91" t="s">
        <v>361</v>
      </c>
      <c r="P54" s="269"/>
      <c r="Q54" s="43" t="s">
        <v>3079</v>
      </c>
      <c r="R54" s="269" t="s">
        <v>3030</v>
      </c>
    </row>
    <row r="55" s="255" customFormat="1" ht="90.5" spans="1:18">
      <c r="A55" s="260" t="s">
        <v>3080</v>
      </c>
      <c r="B55" s="260" t="s">
        <v>51</v>
      </c>
      <c r="C55" s="260" t="s">
        <v>586</v>
      </c>
      <c r="D55" s="260" t="s">
        <v>605</v>
      </c>
      <c r="E55" s="261" t="s">
        <v>1245</v>
      </c>
      <c r="F55" s="261" t="s">
        <v>783</v>
      </c>
      <c r="G55" s="450" t="s">
        <v>3081</v>
      </c>
      <c r="H55" s="262">
        <v>3</v>
      </c>
      <c r="I55" s="270" t="s">
        <v>63</v>
      </c>
      <c r="J55" s="256" t="s">
        <v>64</v>
      </c>
      <c r="K55" s="256" t="s">
        <v>65</v>
      </c>
      <c r="L55" s="271" t="s">
        <v>79</v>
      </c>
      <c r="M55" s="257"/>
      <c r="N55" s="256" t="s">
        <v>130</v>
      </c>
      <c r="O55" s="91" t="s">
        <v>361</v>
      </c>
      <c r="P55" s="260" t="s">
        <v>131</v>
      </c>
      <c r="Q55" s="268" t="s">
        <v>3082</v>
      </c>
      <c r="R55" s="271" t="s">
        <v>3030</v>
      </c>
    </row>
    <row r="56" s="255" customFormat="1" ht="90.5" spans="1:18">
      <c r="A56" s="260" t="s">
        <v>3080</v>
      </c>
      <c r="B56" s="260" t="s">
        <v>51</v>
      </c>
      <c r="C56" s="260" t="s">
        <v>586</v>
      </c>
      <c r="D56" s="260" t="s">
        <v>605</v>
      </c>
      <c r="E56" s="261" t="s">
        <v>1245</v>
      </c>
      <c r="F56" s="261" t="s">
        <v>783</v>
      </c>
      <c r="G56" s="450" t="s">
        <v>3083</v>
      </c>
      <c r="H56" s="262">
        <v>2</v>
      </c>
      <c r="I56" s="270" t="s">
        <v>63</v>
      </c>
      <c r="J56" s="256" t="s">
        <v>64</v>
      </c>
      <c r="K56" s="256" t="s">
        <v>65</v>
      </c>
      <c r="L56" s="271" t="s">
        <v>79</v>
      </c>
      <c r="M56" s="256" t="s">
        <v>245</v>
      </c>
      <c r="N56" s="256"/>
      <c r="O56" s="91" t="s">
        <v>361</v>
      </c>
      <c r="P56" s="260" t="s">
        <v>131</v>
      </c>
      <c r="Q56" s="268" t="s">
        <v>3082</v>
      </c>
      <c r="R56" s="271" t="s">
        <v>3030</v>
      </c>
    </row>
    <row r="57" s="255" customFormat="1" ht="75" spans="1:18">
      <c r="A57" s="260" t="s">
        <v>3084</v>
      </c>
      <c r="B57" s="260" t="s">
        <v>51</v>
      </c>
      <c r="C57" s="260" t="s">
        <v>586</v>
      </c>
      <c r="D57" s="260" t="s">
        <v>24</v>
      </c>
      <c r="E57" s="261" t="s">
        <v>3085</v>
      </c>
      <c r="F57" s="261" t="s">
        <v>783</v>
      </c>
      <c r="G57" s="450" t="s">
        <v>3086</v>
      </c>
      <c r="H57" s="262">
        <v>1</v>
      </c>
      <c r="I57" s="167" t="s">
        <v>3087</v>
      </c>
      <c r="J57" s="256" t="s">
        <v>64</v>
      </c>
      <c r="K57" s="256" t="s">
        <v>65</v>
      </c>
      <c r="L57" s="271" t="s">
        <v>79</v>
      </c>
      <c r="M57" s="257"/>
      <c r="N57" s="91"/>
      <c r="O57" s="91" t="s">
        <v>589</v>
      </c>
      <c r="P57" s="271"/>
      <c r="Q57" s="268" t="s">
        <v>3088</v>
      </c>
      <c r="R57" s="271" t="s">
        <v>3030</v>
      </c>
    </row>
    <row r="58" s="255" customFormat="1" ht="45" spans="1:18">
      <c r="A58" s="260" t="s">
        <v>3084</v>
      </c>
      <c r="B58" s="260" t="s">
        <v>51</v>
      </c>
      <c r="C58" s="260" t="s">
        <v>586</v>
      </c>
      <c r="D58" s="260" t="s">
        <v>24</v>
      </c>
      <c r="E58" s="261" t="s">
        <v>741</v>
      </c>
      <c r="F58" s="261" t="s">
        <v>783</v>
      </c>
      <c r="G58" s="450" t="s">
        <v>3089</v>
      </c>
      <c r="H58" s="262">
        <v>1</v>
      </c>
      <c r="I58" s="270" t="s">
        <v>3090</v>
      </c>
      <c r="J58" s="256" t="s">
        <v>64</v>
      </c>
      <c r="K58" s="256" t="s">
        <v>65</v>
      </c>
      <c r="L58" s="271" t="s">
        <v>79</v>
      </c>
      <c r="M58" s="257"/>
      <c r="N58" s="91"/>
      <c r="O58" s="91" t="s">
        <v>589</v>
      </c>
      <c r="P58" s="271"/>
      <c r="Q58" s="268" t="s">
        <v>3091</v>
      </c>
      <c r="R58" s="271" t="s">
        <v>3030</v>
      </c>
    </row>
    <row r="59" s="255" customFormat="1" ht="45" spans="1:18">
      <c r="A59" s="260" t="s">
        <v>3092</v>
      </c>
      <c r="B59" s="260" t="s">
        <v>62</v>
      </c>
      <c r="C59" s="260" t="s">
        <v>586</v>
      </c>
      <c r="D59" s="260" t="s">
        <v>24</v>
      </c>
      <c r="E59" s="261" t="s">
        <v>58</v>
      </c>
      <c r="F59" s="261" t="s">
        <v>783</v>
      </c>
      <c r="G59" s="450" t="s">
        <v>3093</v>
      </c>
      <c r="H59" s="262">
        <v>1</v>
      </c>
      <c r="I59" s="270" t="s">
        <v>68</v>
      </c>
      <c r="J59" s="256" t="s">
        <v>64</v>
      </c>
      <c r="K59" s="256" t="s">
        <v>65</v>
      </c>
      <c r="L59" s="271" t="s">
        <v>79</v>
      </c>
      <c r="M59" s="256" t="s">
        <v>403</v>
      </c>
      <c r="N59" s="91"/>
      <c r="O59" s="91" t="s">
        <v>589</v>
      </c>
      <c r="P59" s="271"/>
      <c r="Q59" s="167" t="s">
        <v>3094</v>
      </c>
      <c r="R59" s="271" t="s">
        <v>3030</v>
      </c>
    </row>
    <row r="60" s="255" customFormat="1" ht="45" spans="1:18">
      <c r="A60" s="260" t="s">
        <v>3095</v>
      </c>
      <c r="B60" s="260" t="s">
        <v>62</v>
      </c>
      <c r="C60" s="260" t="s">
        <v>586</v>
      </c>
      <c r="D60" s="260" t="s">
        <v>24</v>
      </c>
      <c r="E60" s="261" t="s">
        <v>58</v>
      </c>
      <c r="F60" s="261" t="s">
        <v>783</v>
      </c>
      <c r="G60" s="450" t="s">
        <v>3096</v>
      </c>
      <c r="H60" s="262">
        <v>1</v>
      </c>
      <c r="I60" s="270" t="s">
        <v>68</v>
      </c>
      <c r="J60" s="256" t="s">
        <v>64</v>
      </c>
      <c r="K60" s="256" t="s">
        <v>65</v>
      </c>
      <c r="L60" s="271" t="s">
        <v>79</v>
      </c>
      <c r="M60" s="256" t="s">
        <v>403</v>
      </c>
      <c r="N60" s="91"/>
      <c r="O60" s="91" t="s">
        <v>589</v>
      </c>
      <c r="P60" s="271"/>
      <c r="Q60" s="167" t="s">
        <v>3094</v>
      </c>
      <c r="R60" s="271" t="s">
        <v>3030</v>
      </c>
    </row>
    <row r="61" s="255" customFormat="1" ht="45" spans="1:18">
      <c r="A61" s="260" t="s">
        <v>3097</v>
      </c>
      <c r="B61" s="97" t="s">
        <v>62</v>
      </c>
      <c r="C61" s="260" t="s">
        <v>586</v>
      </c>
      <c r="D61" s="260" t="s">
        <v>24</v>
      </c>
      <c r="E61" s="261" t="s">
        <v>58</v>
      </c>
      <c r="F61" s="261" t="s">
        <v>783</v>
      </c>
      <c r="G61" s="450" t="s">
        <v>3098</v>
      </c>
      <c r="H61" s="262">
        <v>1</v>
      </c>
      <c r="I61" s="270" t="s">
        <v>68</v>
      </c>
      <c r="J61" s="256" t="s">
        <v>64</v>
      </c>
      <c r="K61" s="256" t="s">
        <v>65</v>
      </c>
      <c r="L61" s="271" t="s">
        <v>79</v>
      </c>
      <c r="M61" s="256" t="s">
        <v>403</v>
      </c>
      <c r="N61" s="91"/>
      <c r="O61" s="91" t="s">
        <v>589</v>
      </c>
      <c r="P61" s="271"/>
      <c r="Q61" s="268" t="s">
        <v>3094</v>
      </c>
      <c r="R61" s="271" t="s">
        <v>3030</v>
      </c>
    </row>
    <row r="62" s="255" customFormat="1" ht="106.5" spans="1:18">
      <c r="A62" s="6" t="s">
        <v>3099</v>
      </c>
      <c r="B62" s="6" t="s">
        <v>51</v>
      </c>
      <c r="C62" s="6" t="s">
        <v>657</v>
      </c>
      <c r="D62" s="6" t="s">
        <v>24</v>
      </c>
      <c r="E62" s="6" t="s">
        <v>3100</v>
      </c>
      <c r="F62" s="134" t="s">
        <v>783</v>
      </c>
      <c r="G62" s="450" t="s">
        <v>3101</v>
      </c>
      <c r="H62" s="264">
        <v>4</v>
      </c>
      <c r="I62" s="43" t="s">
        <v>68</v>
      </c>
      <c r="J62" s="6" t="s">
        <v>662</v>
      </c>
      <c r="K62" s="91"/>
      <c r="L62" s="91" t="s">
        <v>79</v>
      </c>
      <c r="M62" s="91"/>
      <c r="N62" s="91"/>
      <c r="O62" s="91" t="s">
        <v>589</v>
      </c>
      <c r="P62" s="91"/>
      <c r="Q62" s="43" t="s">
        <v>3102</v>
      </c>
      <c r="R62" s="271" t="s">
        <v>3030</v>
      </c>
    </row>
    <row r="63" s="255" customFormat="1" ht="91" spans="1:18">
      <c r="A63" s="6" t="s">
        <v>3103</v>
      </c>
      <c r="B63" s="6" t="s">
        <v>51</v>
      </c>
      <c r="C63" s="6" t="s">
        <v>657</v>
      </c>
      <c r="D63" s="6" t="s">
        <v>24</v>
      </c>
      <c r="E63" s="6" t="s">
        <v>3100</v>
      </c>
      <c r="F63" s="134" t="s">
        <v>783</v>
      </c>
      <c r="G63" s="450" t="s">
        <v>3104</v>
      </c>
      <c r="H63" s="264">
        <v>4</v>
      </c>
      <c r="I63" s="43" t="s">
        <v>68</v>
      </c>
      <c r="J63" s="6" t="s">
        <v>64</v>
      </c>
      <c r="K63" s="6" t="s">
        <v>65</v>
      </c>
      <c r="L63" s="91" t="s">
        <v>79</v>
      </c>
      <c r="M63" s="6" t="s">
        <v>403</v>
      </c>
      <c r="N63" s="91"/>
      <c r="O63" s="91" t="s">
        <v>589</v>
      </c>
      <c r="P63" s="91"/>
      <c r="Q63" s="43" t="s">
        <v>3105</v>
      </c>
      <c r="R63" s="271" t="s">
        <v>3030</v>
      </c>
    </row>
    <row r="64" s="255" customFormat="1" ht="106" spans="1:18">
      <c r="A64" s="6" t="s">
        <v>3106</v>
      </c>
      <c r="B64" s="6" t="s">
        <v>51</v>
      </c>
      <c r="C64" s="6" t="s">
        <v>657</v>
      </c>
      <c r="D64" s="6" t="s">
        <v>24</v>
      </c>
      <c r="E64" s="6" t="s">
        <v>592</v>
      </c>
      <c r="F64" s="134" t="s">
        <v>783</v>
      </c>
      <c r="G64" s="450" t="s">
        <v>3107</v>
      </c>
      <c r="H64" s="264">
        <v>2</v>
      </c>
      <c r="I64" s="43" t="s">
        <v>359</v>
      </c>
      <c r="J64" s="6" t="s">
        <v>64</v>
      </c>
      <c r="K64" s="6" t="s">
        <v>65</v>
      </c>
      <c r="L64" s="91" t="s">
        <v>79</v>
      </c>
      <c r="N64" s="91"/>
      <c r="O64" s="91" t="s">
        <v>589</v>
      </c>
      <c r="P64" s="91"/>
      <c r="Q64" s="43" t="s">
        <v>3108</v>
      </c>
      <c r="R64" s="271" t="s">
        <v>3030</v>
      </c>
    </row>
    <row r="65" s="255" customFormat="1" ht="106" spans="1:18">
      <c r="A65" s="6" t="s">
        <v>3109</v>
      </c>
      <c r="B65" s="6" t="s">
        <v>51</v>
      </c>
      <c r="C65" s="6" t="s">
        <v>657</v>
      </c>
      <c r="D65" s="6" t="s">
        <v>24</v>
      </c>
      <c r="E65" s="6" t="s">
        <v>3110</v>
      </c>
      <c r="F65" s="134" t="s">
        <v>783</v>
      </c>
      <c r="G65" s="450" t="s">
        <v>3111</v>
      </c>
      <c r="H65" s="264">
        <v>2</v>
      </c>
      <c r="I65" s="43" t="s">
        <v>3112</v>
      </c>
      <c r="J65" s="6" t="s">
        <v>64</v>
      </c>
      <c r="K65" s="6" t="s">
        <v>65</v>
      </c>
      <c r="L65" s="91" t="s">
        <v>79</v>
      </c>
      <c r="M65" s="91"/>
      <c r="N65" s="91"/>
      <c r="O65" s="91" t="s">
        <v>589</v>
      </c>
      <c r="P65" s="91"/>
      <c r="Q65" s="43" t="s">
        <v>3113</v>
      </c>
      <c r="R65" s="271" t="s">
        <v>3030</v>
      </c>
    </row>
    <row r="66" s="255" customFormat="1" ht="122" spans="1:18">
      <c r="A66" s="6" t="s">
        <v>3114</v>
      </c>
      <c r="B66" s="6" t="s">
        <v>51</v>
      </c>
      <c r="C66" s="6" t="s">
        <v>657</v>
      </c>
      <c r="D66" s="6" t="s">
        <v>24</v>
      </c>
      <c r="E66" s="6" t="s">
        <v>3115</v>
      </c>
      <c r="F66" s="134" t="s">
        <v>783</v>
      </c>
      <c r="G66" s="450" t="s">
        <v>3116</v>
      </c>
      <c r="H66" s="264">
        <v>6</v>
      </c>
      <c r="I66" s="43" t="s">
        <v>3117</v>
      </c>
      <c r="J66" s="6" t="s">
        <v>64</v>
      </c>
      <c r="K66" s="6" t="s">
        <v>65</v>
      </c>
      <c r="L66" s="91" t="s">
        <v>79</v>
      </c>
      <c r="M66" s="6" t="s">
        <v>245</v>
      </c>
      <c r="N66" s="91"/>
      <c r="O66" s="91" t="s">
        <v>589</v>
      </c>
      <c r="P66" s="91"/>
      <c r="Q66" s="43" t="s">
        <v>3118</v>
      </c>
      <c r="R66" s="271" t="s">
        <v>3030</v>
      </c>
    </row>
    <row r="67" s="255" customFormat="1" ht="75" spans="1:18">
      <c r="A67" s="260" t="s">
        <v>3119</v>
      </c>
      <c r="B67" s="260" t="s">
        <v>51</v>
      </c>
      <c r="C67" s="260" t="s">
        <v>657</v>
      </c>
      <c r="D67" s="260" t="s">
        <v>24</v>
      </c>
      <c r="E67" s="261" t="s">
        <v>683</v>
      </c>
      <c r="F67" s="261" t="s">
        <v>783</v>
      </c>
      <c r="G67" s="450" t="s">
        <v>3120</v>
      </c>
      <c r="H67" s="262">
        <v>1</v>
      </c>
      <c r="I67" s="43" t="s">
        <v>684</v>
      </c>
      <c r="J67" s="6" t="s">
        <v>662</v>
      </c>
      <c r="K67" s="91"/>
      <c r="L67" s="91" t="s">
        <v>79</v>
      </c>
      <c r="M67" s="91"/>
      <c r="N67" s="6" t="s">
        <v>42</v>
      </c>
      <c r="O67" s="91" t="s">
        <v>589</v>
      </c>
      <c r="P67" s="6" t="s">
        <v>685</v>
      </c>
      <c r="Q67" s="43" t="s">
        <v>3121</v>
      </c>
      <c r="R67" s="271" t="s">
        <v>3030</v>
      </c>
    </row>
    <row r="68" s="255" customFormat="1" ht="45.5" spans="1:18">
      <c r="A68" s="256" t="s">
        <v>3122</v>
      </c>
      <c r="B68" s="256" t="s">
        <v>51</v>
      </c>
      <c r="C68" s="256" t="s">
        <v>586</v>
      </c>
      <c r="D68" s="256" t="s">
        <v>24</v>
      </c>
      <c r="E68" s="256" t="s">
        <v>732</v>
      </c>
      <c r="F68" s="256" t="s">
        <v>26</v>
      </c>
      <c r="G68" s="450" t="s">
        <v>3123</v>
      </c>
      <c r="H68" s="257">
        <v>1</v>
      </c>
      <c r="I68" s="268" t="s">
        <v>63</v>
      </c>
      <c r="J68" s="256" t="s">
        <v>64</v>
      </c>
      <c r="K68" s="256" t="s">
        <v>65</v>
      </c>
      <c r="L68" s="257" t="s">
        <v>79</v>
      </c>
      <c r="M68" s="257"/>
      <c r="N68" s="256" t="s">
        <v>3004</v>
      </c>
      <c r="O68" s="257" t="s">
        <v>589</v>
      </c>
      <c r="P68" s="257"/>
      <c r="Q68" s="268" t="s">
        <v>3124</v>
      </c>
      <c r="R68" s="257" t="s">
        <v>3125</v>
      </c>
    </row>
    <row r="69" s="255" customFormat="1" ht="45" spans="1:18">
      <c r="A69" s="256" t="s">
        <v>3122</v>
      </c>
      <c r="B69" s="256" t="s">
        <v>51</v>
      </c>
      <c r="C69" s="256" t="s">
        <v>586</v>
      </c>
      <c r="D69" s="256" t="s">
        <v>24</v>
      </c>
      <c r="E69" s="256" t="s">
        <v>3126</v>
      </c>
      <c r="F69" s="256" t="s">
        <v>26</v>
      </c>
      <c r="G69" s="450" t="s">
        <v>3127</v>
      </c>
      <c r="H69" s="257">
        <v>1</v>
      </c>
      <c r="I69" s="268" t="s">
        <v>3128</v>
      </c>
      <c r="J69" s="256" t="s">
        <v>64</v>
      </c>
      <c r="K69" s="256" t="s">
        <v>65</v>
      </c>
      <c r="L69" s="257" t="s">
        <v>79</v>
      </c>
      <c r="M69" s="257"/>
      <c r="N69" s="257"/>
      <c r="O69" s="257" t="s">
        <v>589</v>
      </c>
      <c r="P69" s="257"/>
      <c r="Q69" s="268" t="s">
        <v>3129</v>
      </c>
      <c r="R69" s="257" t="s">
        <v>3125</v>
      </c>
    </row>
    <row r="70" s="255" customFormat="1" ht="45" spans="1:18">
      <c r="A70" s="256" t="s">
        <v>3122</v>
      </c>
      <c r="B70" s="117" t="s">
        <v>51</v>
      </c>
      <c r="C70" s="117" t="s">
        <v>586</v>
      </c>
      <c r="D70" s="256" t="s">
        <v>24</v>
      </c>
      <c r="E70" s="256" t="s">
        <v>3130</v>
      </c>
      <c r="F70" s="256" t="s">
        <v>26</v>
      </c>
      <c r="G70" s="450" t="s">
        <v>3131</v>
      </c>
      <c r="H70" s="257">
        <v>1</v>
      </c>
      <c r="I70" s="268" t="s">
        <v>1742</v>
      </c>
      <c r="J70" s="256" t="s">
        <v>64</v>
      </c>
      <c r="K70" s="256" t="s">
        <v>65</v>
      </c>
      <c r="L70" s="257" t="s">
        <v>79</v>
      </c>
      <c r="M70" s="257"/>
      <c r="N70" s="257"/>
      <c r="O70" s="257" t="s">
        <v>589</v>
      </c>
      <c r="P70" s="257"/>
      <c r="Q70" s="268" t="s">
        <v>3132</v>
      </c>
      <c r="R70" s="257" t="s">
        <v>3125</v>
      </c>
    </row>
    <row r="71" s="255" customFormat="1" ht="45" spans="1:18">
      <c r="A71" s="256" t="s">
        <v>3122</v>
      </c>
      <c r="B71" s="117" t="s">
        <v>51</v>
      </c>
      <c r="C71" s="117" t="s">
        <v>586</v>
      </c>
      <c r="D71" s="256" t="s">
        <v>24</v>
      </c>
      <c r="E71" s="256" t="s">
        <v>3133</v>
      </c>
      <c r="F71" s="256" t="s">
        <v>26</v>
      </c>
      <c r="G71" s="450" t="s">
        <v>3134</v>
      </c>
      <c r="H71" s="257">
        <v>1</v>
      </c>
      <c r="I71" s="268" t="s">
        <v>1510</v>
      </c>
      <c r="J71" s="256" t="s">
        <v>64</v>
      </c>
      <c r="K71" s="256" t="s">
        <v>65</v>
      </c>
      <c r="L71" s="257" t="s">
        <v>79</v>
      </c>
      <c r="M71" s="257"/>
      <c r="N71" s="257"/>
      <c r="O71" s="257" t="s">
        <v>589</v>
      </c>
      <c r="P71" s="257"/>
      <c r="Q71" s="268" t="s">
        <v>3132</v>
      </c>
      <c r="R71" s="257" t="s">
        <v>3125</v>
      </c>
    </row>
    <row r="72" s="255" customFormat="1" ht="60" spans="1:18">
      <c r="A72" s="256" t="s">
        <v>3122</v>
      </c>
      <c r="B72" s="117" t="s">
        <v>51</v>
      </c>
      <c r="C72" s="117" t="s">
        <v>586</v>
      </c>
      <c r="D72" s="256" t="s">
        <v>24</v>
      </c>
      <c r="E72" s="256" t="s">
        <v>3135</v>
      </c>
      <c r="F72" s="256" t="s">
        <v>26</v>
      </c>
      <c r="G72" s="450" t="s">
        <v>3136</v>
      </c>
      <c r="H72" s="257">
        <v>1</v>
      </c>
      <c r="I72" s="268" t="s">
        <v>1738</v>
      </c>
      <c r="J72" s="256" t="s">
        <v>64</v>
      </c>
      <c r="K72" s="256" t="s">
        <v>65</v>
      </c>
      <c r="L72" s="257" t="s">
        <v>79</v>
      </c>
      <c r="M72" s="257"/>
      <c r="N72" s="257"/>
      <c r="O72" s="257" t="s">
        <v>589</v>
      </c>
      <c r="P72" s="257"/>
      <c r="Q72" s="268" t="s">
        <v>3137</v>
      </c>
      <c r="R72" s="257" t="s">
        <v>3125</v>
      </c>
    </row>
    <row r="73" s="255" customFormat="1" ht="60" spans="1:18">
      <c r="A73" s="256" t="s">
        <v>3122</v>
      </c>
      <c r="B73" s="117" t="s">
        <v>51</v>
      </c>
      <c r="C73" s="117" t="s">
        <v>586</v>
      </c>
      <c r="D73" s="256" t="s">
        <v>24</v>
      </c>
      <c r="E73" s="256" t="s">
        <v>3138</v>
      </c>
      <c r="F73" s="256" t="s">
        <v>26</v>
      </c>
      <c r="G73" s="450" t="s">
        <v>3139</v>
      </c>
      <c r="H73" s="257">
        <v>1</v>
      </c>
      <c r="I73" s="268" t="s">
        <v>1200</v>
      </c>
      <c r="J73" s="256" t="s">
        <v>64</v>
      </c>
      <c r="K73" s="256" t="s">
        <v>65</v>
      </c>
      <c r="L73" s="257" t="s">
        <v>79</v>
      </c>
      <c r="M73" s="257"/>
      <c r="N73" s="257"/>
      <c r="O73" s="257" t="s">
        <v>589</v>
      </c>
      <c r="P73" s="257"/>
      <c r="Q73" s="268" t="s">
        <v>3140</v>
      </c>
      <c r="R73" s="257" t="s">
        <v>3125</v>
      </c>
    </row>
    <row r="74" s="255" customFormat="1" ht="60" spans="1:18">
      <c r="A74" s="256" t="s">
        <v>3122</v>
      </c>
      <c r="B74" s="117" t="s">
        <v>51</v>
      </c>
      <c r="C74" s="117" t="s">
        <v>586</v>
      </c>
      <c r="D74" s="256" t="s">
        <v>24</v>
      </c>
      <c r="E74" s="256" t="s">
        <v>3138</v>
      </c>
      <c r="F74" s="256" t="s">
        <v>26</v>
      </c>
      <c r="G74" s="450" t="s">
        <v>3141</v>
      </c>
      <c r="H74" s="257">
        <v>1</v>
      </c>
      <c r="I74" s="268" t="s">
        <v>68</v>
      </c>
      <c r="J74" s="256" t="s">
        <v>64</v>
      </c>
      <c r="K74" s="256" t="s">
        <v>65</v>
      </c>
      <c r="L74" s="257" t="s">
        <v>79</v>
      </c>
      <c r="M74" s="256" t="s">
        <v>403</v>
      </c>
      <c r="N74" s="257"/>
      <c r="O74" s="257" t="s">
        <v>589</v>
      </c>
      <c r="P74" s="257"/>
      <c r="Q74" s="268" t="s">
        <v>3140</v>
      </c>
      <c r="R74" s="257" t="s">
        <v>3125</v>
      </c>
    </row>
    <row r="75" s="255" customFormat="1" ht="60" spans="1:18">
      <c r="A75" s="256" t="s">
        <v>3142</v>
      </c>
      <c r="B75" s="256" t="s">
        <v>62</v>
      </c>
      <c r="C75" s="256" t="s">
        <v>586</v>
      </c>
      <c r="D75" s="256" t="s">
        <v>24</v>
      </c>
      <c r="E75" s="256" t="s">
        <v>3138</v>
      </c>
      <c r="F75" s="256" t="s">
        <v>26</v>
      </c>
      <c r="G75" s="450" t="s">
        <v>3143</v>
      </c>
      <c r="H75" s="257">
        <v>1</v>
      </c>
      <c r="I75" s="268" t="s">
        <v>1910</v>
      </c>
      <c r="J75" s="256" t="s">
        <v>64</v>
      </c>
      <c r="K75" s="256" t="s">
        <v>65</v>
      </c>
      <c r="L75" s="257" t="s">
        <v>79</v>
      </c>
      <c r="M75" s="257"/>
      <c r="N75" s="257"/>
      <c r="O75" s="257" t="s">
        <v>589</v>
      </c>
      <c r="P75" s="257"/>
      <c r="Q75" s="268" t="s">
        <v>3144</v>
      </c>
      <c r="R75" s="257" t="s">
        <v>3145</v>
      </c>
    </row>
    <row r="76" s="255" customFormat="1" ht="45" spans="1:18">
      <c r="A76" s="256" t="s">
        <v>3146</v>
      </c>
      <c r="B76" s="256" t="s">
        <v>51</v>
      </c>
      <c r="C76" s="256" t="s">
        <v>586</v>
      </c>
      <c r="D76" s="256" t="s">
        <v>24</v>
      </c>
      <c r="E76" s="256" t="s">
        <v>732</v>
      </c>
      <c r="F76" s="256" t="s">
        <v>783</v>
      </c>
      <c r="G76" s="450" t="s">
        <v>3147</v>
      </c>
      <c r="H76" s="257">
        <v>1</v>
      </c>
      <c r="I76" s="268" t="s">
        <v>63</v>
      </c>
      <c r="J76" s="256" t="s">
        <v>64</v>
      </c>
      <c r="K76" s="256" t="s">
        <v>65</v>
      </c>
      <c r="L76" s="257" t="s">
        <v>79</v>
      </c>
      <c r="M76" s="256" t="s">
        <v>245</v>
      </c>
      <c r="N76" s="257"/>
      <c r="O76" s="257" t="s">
        <v>589</v>
      </c>
      <c r="P76" s="256" t="s">
        <v>131</v>
      </c>
      <c r="Q76" s="268" t="s">
        <v>3148</v>
      </c>
      <c r="R76" s="257" t="s">
        <v>3149</v>
      </c>
    </row>
    <row r="77" s="255" customFormat="1" ht="45" spans="1:18">
      <c r="A77" s="256" t="s">
        <v>3146</v>
      </c>
      <c r="B77" s="256" t="s">
        <v>51</v>
      </c>
      <c r="C77" s="256" t="s">
        <v>586</v>
      </c>
      <c r="D77" s="256" t="s">
        <v>24</v>
      </c>
      <c r="E77" s="256" t="s">
        <v>732</v>
      </c>
      <c r="F77" s="256" t="s">
        <v>783</v>
      </c>
      <c r="G77" s="450" t="s">
        <v>3150</v>
      </c>
      <c r="H77" s="257">
        <v>1</v>
      </c>
      <c r="I77" s="268" t="s">
        <v>63</v>
      </c>
      <c r="J77" s="256" t="s">
        <v>64</v>
      </c>
      <c r="K77" s="256" t="s">
        <v>65</v>
      </c>
      <c r="L77" s="257" t="s">
        <v>79</v>
      </c>
      <c r="M77" s="257"/>
      <c r="N77" s="257"/>
      <c r="O77" s="257" t="s">
        <v>589</v>
      </c>
      <c r="P77" s="256" t="s">
        <v>131</v>
      </c>
      <c r="Q77" s="268" t="s">
        <v>3148</v>
      </c>
      <c r="R77" s="257" t="s">
        <v>3149</v>
      </c>
    </row>
    <row r="78" s="255" customFormat="1" ht="45" spans="1:18">
      <c r="A78" s="256" t="s">
        <v>3151</v>
      </c>
      <c r="B78" s="256" t="s">
        <v>62</v>
      </c>
      <c r="C78" s="256" t="s">
        <v>586</v>
      </c>
      <c r="D78" s="256" t="s">
        <v>24</v>
      </c>
      <c r="E78" s="256" t="s">
        <v>209</v>
      </c>
      <c r="F78" s="256" t="s">
        <v>783</v>
      </c>
      <c r="G78" s="450" t="s">
        <v>3152</v>
      </c>
      <c r="H78" s="257">
        <v>1</v>
      </c>
      <c r="I78" s="268" t="s">
        <v>3153</v>
      </c>
      <c r="J78" s="256" t="s">
        <v>64</v>
      </c>
      <c r="K78" s="256" t="s">
        <v>65</v>
      </c>
      <c r="L78" s="257" t="s">
        <v>79</v>
      </c>
      <c r="M78" s="257"/>
      <c r="N78" s="257"/>
      <c r="O78" s="257" t="s">
        <v>589</v>
      </c>
      <c r="P78" s="256" t="s">
        <v>137</v>
      </c>
      <c r="Q78" s="268" t="s">
        <v>3154</v>
      </c>
      <c r="R78" s="257" t="s">
        <v>3149</v>
      </c>
    </row>
    <row r="79" s="255" customFormat="1" ht="60" spans="1:18">
      <c r="A79" s="256" t="s">
        <v>3155</v>
      </c>
      <c r="B79" s="256" t="s">
        <v>51</v>
      </c>
      <c r="C79" s="256" t="s">
        <v>586</v>
      </c>
      <c r="D79" s="256" t="s">
        <v>605</v>
      </c>
      <c r="E79" s="256" t="s">
        <v>732</v>
      </c>
      <c r="F79" s="256" t="s">
        <v>783</v>
      </c>
      <c r="G79" s="450" t="s">
        <v>3156</v>
      </c>
      <c r="H79" s="257">
        <v>1</v>
      </c>
      <c r="I79" s="268" t="s">
        <v>63</v>
      </c>
      <c r="J79" s="256" t="s">
        <v>3157</v>
      </c>
      <c r="K79" s="256" t="s">
        <v>65</v>
      </c>
      <c r="L79" s="257" t="s">
        <v>79</v>
      </c>
      <c r="M79" s="257"/>
      <c r="N79" s="257"/>
      <c r="O79" s="257" t="s">
        <v>361</v>
      </c>
      <c r="P79" s="256" t="s">
        <v>131</v>
      </c>
      <c r="Q79" s="268" t="s">
        <v>3158</v>
      </c>
      <c r="R79" s="257" t="s">
        <v>3159</v>
      </c>
    </row>
    <row r="80" s="255" customFormat="1" ht="93" spans="1:18">
      <c r="A80" s="6" t="s">
        <v>3160</v>
      </c>
      <c r="B80" s="6" t="s">
        <v>22</v>
      </c>
      <c r="C80" s="6" t="s">
        <v>540</v>
      </c>
      <c r="D80" s="6" t="s">
        <v>24</v>
      </c>
      <c r="E80" s="6" t="s">
        <v>1013</v>
      </c>
      <c r="F80" s="6" t="s">
        <v>1014</v>
      </c>
      <c r="G80" s="450" t="s">
        <v>3161</v>
      </c>
      <c r="H80" s="91">
        <v>1</v>
      </c>
      <c r="I80" s="43" t="s">
        <v>3162</v>
      </c>
      <c r="J80" s="6" t="s">
        <v>28</v>
      </c>
      <c r="K80" s="6" t="s">
        <v>29</v>
      </c>
      <c r="L80" s="91" t="s">
        <v>79</v>
      </c>
      <c r="M80" s="91"/>
      <c r="N80" s="6" t="s">
        <v>3004</v>
      </c>
      <c r="O80" s="91" t="s">
        <v>33</v>
      </c>
      <c r="P80" s="91"/>
      <c r="Q80" s="43" t="s">
        <v>1403</v>
      </c>
      <c r="R80" s="91" t="s">
        <v>3163</v>
      </c>
    </row>
    <row r="81" s="255" customFormat="1" ht="45.5" spans="1:18">
      <c r="A81" s="6" t="s">
        <v>3160</v>
      </c>
      <c r="B81" s="6" t="s">
        <v>22</v>
      </c>
      <c r="C81" s="6" t="s">
        <v>540</v>
      </c>
      <c r="D81" s="6" t="s">
        <v>24</v>
      </c>
      <c r="E81" s="6" t="s">
        <v>1013</v>
      </c>
      <c r="F81" s="6" t="s">
        <v>1014</v>
      </c>
      <c r="G81" s="450" t="s">
        <v>3164</v>
      </c>
      <c r="H81" s="91">
        <v>2</v>
      </c>
      <c r="I81" s="43" t="s">
        <v>308</v>
      </c>
      <c r="J81" s="6" t="s">
        <v>64</v>
      </c>
      <c r="K81" s="6" t="s">
        <v>65</v>
      </c>
      <c r="L81" s="91" t="s">
        <v>79</v>
      </c>
      <c r="M81" s="6" t="s">
        <v>90</v>
      </c>
      <c r="N81" s="6" t="s">
        <v>3004</v>
      </c>
      <c r="O81" s="91" t="s">
        <v>33</v>
      </c>
      <c r="P81" s="91"/>
      <c r="Q81" s="43" t="s">
        <v>1403</v>
      </c>
      <c r="R81" s="91" t="s">
        <v>3163</v>
      </c>
    </row>
    <row r="82" s="255" customFormat="1" ht="45.5" spans="1:18">
      <c r="A82" s="6" t="s">
        <v>3165</v>
      </c>
      <c r="B82" s="6" t="s">
        <v>22</v>
      </c>
      <c r="C82" s="6" t="s">
        <v>586</v>
      </c>
      <c r="D82" s="6" t="s">
        <v>24</v>
      </c>
      <c r="E82" s="6" t="s">
        <v>1013</v>
      </c>
      <c r="F82" s="6" t="s">
        <v>1022</v>
      </c>
      <c r="G82" s="450" t="s">
        <v>3166</v>
      </c>
      <c r="H82" s="91">
        <v>3</v>
      </c>
      <c r="I82" s="43" t="s">
        <v>63</v>
      </c>
      <c r="J82" s="6" t="s">
        <v>64</v>
      </c>
      <c r="K82" s="6" t="s">
        <v>65</v>
      </c>
      <c r="L82" s="91" t="s">
        <v>79</v>
      </c>
      <c r="M82" s="91"/>
      <c r="N82" s="6" t="s">
        <v>3004</v>
      </c>
      <c r="O82" s="91" t="s">
        <v>589</v>
      </c>
      <c r="P82" s="91"/>
      <c r="Q82" s="43" t="s">
        <v>1403</v>
      </c>
      <c r="R82" s="91" t="s">
        <v>3167</v>
      </c>
    </row>
    <row r="83" s="255" customFormat="1" ht="45.5" spans="1:18">
      <c r="A83" s="6" t="s">
        <v>3165</v>
      </c>
      <c r="B83" s="6" t="s">
        <v>22</v>
      </c>
      <c r="C83" s="6" t="s">
        <v>586</v>
      </c>
      <c r="D83" s="6" t="s">
        <v>24</v>
      </c>
      <c r="E83" s="6" t="s">
        <v>1013</v>
      </c>
      <c r="F83" s="6" t="s">
        <v>1022</v>
      </c>
      <c r="G83" s="450" t="s">
        <v>3168</v>
      </c>
      <c r="H83" s="91">
        <v>1</v>
      </c>
      <c r="I83" s="43" t="s">
        <v>63</v>
      </c>
      <c r="J83" s="6" t="s">
        <v>64</v>
      </c>
      <c r="K83" s="6" t="s">
        <v>65</v>
      </c>
      <c r="L83" s="91" t="s">
        <v>79</v>
      </c>
      <c r="M83" s="6" t="s">
        <v>245</v>
      </c>
      <c r="N83" s="6" t="s">
        <v>3004</v>
      </c>
      <c r="O83" s="91" t="s">
        <v>589</v>
      </c>
      <c r="P83" s="91"/>
      <c r="Q83" s="43" t="s">
        <v>1403</v>
      </c>
      <c r="R83" s="91" t="s">
        <v>3167</v>
      </c>
    </row>
    <row r="84" s="255" customFormat="1" ht="45.5" spans="1:18">
      <c r="A84" s="6" t="s">
        <v>3169</v>
      </c>
      <c r="B84" s="6" t="s">
        <v>22</v>
      </c>
      <c r="C84" s="6" t="s">
        <v>586</v>
      </c>
      <c r="D84" s="6" t="s">
        <v>24</v>
      </c>
      <c r="E84" s="6" t="s">
        <v>1013</v>
      </c>
      <c r="F84" s="6" t="s">
        <v>1022</v>
      </c>
      <c r="G84" s="450" t="s">
        <v>3170</v>
      </c>
      <c r="H84" s="91">
        <v>1</v>
      </c>
      <c r="I84" s="43" t="s">
        <v>63</v>
      </c>
      <c r="J84" s="6" t="s">
        <v>64</v>
      </c>
      <c r="K84" s="6" t="s">
        <v>65</v>
      </c>
      <c r="L84" s="91" t="s">
        <v>79</v>
      </c>
      <c r="M84" s="91"/>
      <c r="N84" s="6" t="s">
        <v>3004</v>
      </c>
      <c r="O84" s="91" t="s">
        <v>589</v>
      </c>
      <c r="P84" s="91"/>
      <c r="Q84" s="43" t="s">
        <v>1403</v>
      </c>
      <c r="R84" s="91" t="s">
        <v>3171</v>
      </c>
    </row>
    <row r="85" s="255" customFormat="1" ht="45" spans="1:18">
      <c r="A85" s="6" t="s">
        <v>3169</v>
      </c>
      <c r="B85" s="6" t="s">
        <v>22</v>
      </c>
      <c r="C85" s="6" t="s">
        <v>586</v>
      </c>
      <c r="D85" s="6" t="s">
        <v>24</v>
      </c>
      <c r="E85" s="6" t="s">
        <v>352</v>
      </c>
      <c r="F85" s="6" t="s">
        <v>783</v>
      </c>
      <c r="G85" s="450" t="s">
        <v>3172</v>
      </c>
      <c r="H85" s="91">
        <v>1</v>
      </c>
      <c r="I85" s="43" t="s">
        <v>68</v>
      </c>
      <c r="J85" s="6" t="s">
        <v>64</v>
      </c>
      <c r="K85" s="6" t="s">
        <v>65</v>
      </c>
      <c r="L85" s="91" t="s">
        <v>79</v>
      </c>
      <c r="M85" s="6" t="s">
        <v>403</v>
      </c>
      <c r="N85" s="91"/>
      <c r="O85" s="91" t="s">
        <v>589</v>
      </c>
      <c r="P85" s="91"/>
      <c r="Q85" s="43" t="s">
        <v>34</v>
      </c>
      <c r="R85" s="91" t="s">
        <v>3171</v>
      </c>
    </row>
    <row r="86" s="255" customFormat="1" ht="45.5" spans="1:18">
      <c r="A86" s="6" t="s">
        <v>3173</v>
      </c>
      <c r="B86" s="6" t="s">
        <v>22</v>
      </c>
      <c r="C86" s="6" t="s">
        <v>586</v>
      </c>
      <c r="D86" s="6" t="s">
        <v>24</v>
      </c>
      <c r="E86" s="6" t="s">
        <v>1013</v>
      </c>
      <c r="F86" s="6" t="s">
        <v>1022</v>
      </c>
      <c r="G86" s="450" t="s">
        <v>3174</v>
      </c>
      <c r="H86" s="91">
        <v>1</v>
      </c>
      <c r="I86" s="43" t="s">
        <v>63</v>
      </c>
      <c r="J86" s="6" t="s">
        <v>64</v>
      </c>
      <c r="K86" s="6" t="s">
        <v>65</v>
      </c>
      <c r="L86" s="91" t="s">
        <v>79</v>
      </c>
      <c r="M86" s="91"/>
      <c r="N86" s="6" t="s">
        <v>3004</v>
      </c>
      <c r="O86" s="91" t="s">
        <v>589</v>
      </c>
      <c r="P86" s="91"/>
      <c r="Q86" s="43" t="s">
        <v>1403</v>
      </c>
      <c r="R86" s="91" t="s">
        <v>3175</v>
      </c>
    </row>
    <row r="87" s="255" customFormat="1" ht="45.5" spans="1:18">
      <c r="A87" s="6" t="s">
        <v>3176</v>
      </c>
      <c r="B87" s="6" t="s">
        <v>22</v>
      </c>
      <c r="C87" s="6" t="s">
        <v>586</v>
      </c>
      <c r="D87" s="6" t="s">
        <v>24</v>
      </c>
      <c r="E87" s="6" t="s">
        <v>1013</v>
      </c>
      <c r="F87" s="6" t="s">
        <v>1022</v>
      </c>
      <c r="G87" s="450" t="s">
        <v>3177</v>
      </c>
      <c r="H87" s="91">
        <v>4</v>
      </c>
      <c r="I87" s="43" t="s">
        <v>63</v>
      </c>
      <c r="J87" s="6" t="s">
        <v>64</v>
      </c>
      <c r="K87" s="6" t="s">
        <v>65</v>
      </c>
      <c r="L87" s="91" t="s">
        <v>79</v>
      </c>
      <c r="M87" s="91"/>
      <c r="N87" s="6" t="s">
        <v>3004</v>
      </c>
      <c r="O87" s="91" t="s">
        <v>589</v>
      </c>
      <c r="P87" s="91"/>
      <c r="Q87" s="43" t="s">
        <v>1403</v>
      </c>
      <c r="R87" s="91" t="s">
        <v>3178</v>
      </c>
    </row>
    <row r="88" s="255" customFormat="1" ht="45.5" spans="1:18">
      <c r="A88" s="6" t="s">
        <v>3176</v>
      </c>
      <c r="B88" s="6" t="s">
        <v>22</v>
      </c>
      <c r="C88" s="6" t="s">
        <v>586</v>
      </c>
      <c r="D88" s="6" t="s">
        <v>24</v>
      </c>
      <c r="E88" s="6" t="s">
        <v>1013</v>
      </c>
      <c r="F88" s="6" t="s">
        <v>1022</v>
      </c>
      <c r="G88" s="450" t="s">
        <v>3179</v>
      </c>
      <c r="H88" s="91">
        <v>1</v>
      </c>
      <c r="I88" s="43" t="s">
        <v>63</v>
      </c>
      <c r="J88" s="6" t="s">
        <v>64</v>
      </c>
      <c r="K88" s="6" t="s">
        <v>65</v>
      </c>
      <c r="L88" s="91" t="s">
        <v>79</v>
      </c>
      <c r="M88" s="6" t="s">
        <v>245</v>
      </c>
      <c r="N88" s="6" t="s">
        <v>3004</v>
      </c>
      <c r="O88" s="91" t="s">
        <v>589</v>
      </c>
      <c r="P88" s="91"/>
      <c r="Q88" s="43" t="s">
        <v>2095</v>
      </c>
      <c r="R88" s="91" t="s">
        <v>3178</v>
      </c>
    </row>
    <row r="89" s="255" customFormat="1" ht="45" spans="1:18">
      <c r="A89" s="6" t="s">
        <v>3176</v>
      </c>
      <c r="B89" s="6" t="s">
        <v>22</v>
      </c>
      <c r="C89" s="6" t="s">
        <v>586</v>
      </c>
      <c r="D89" s="6" t="s">
        <v>24</v>
      </c>
      <c r="E89" s="6" t="s">
        <v>352</v>
      </c>
      <c r="F89" s="6" t="s">
        <v>783</v>
      </c>
      <c r="G89" s="450" t="s">
        <v>3180</v>
      </c>
      <c r="H89" s="91">
        <v>1</v>
      </c>
      <c r="I89" s="43" t="s">
        <v>544</v>
      </c>
      <c r="J89" s="6" t="s">
        <v>64</v>
      </c>
      <c r="K89" s="6" t="s">
        <v>65</v>
      </c>
      <c r="L89" s="91" t="s">
        <v>79</v>
      </c>
      <c r="M89" s="91"/>
      <c r="N89" s="91"/>
      <c r="O89" s="91" t="s">
        <v>589</v>
      </c>
      <c r="P89" s="6" t="s">
        <v>143</v>
      </c>
      <c r="Q89" s="43" t="s">
        <v>3181</v>
      </c>
      <c r="R89" s="91" t="s">
        <v>3178</v>
      </c>
    </row>
    <row r="90" s="255" customFormat="1" ht="60" spans="1:18">
      <c r="A90" s="256" t="s">
        <v>3182</v>
      </c>
      <c r="B90" s="256" t="s">
        <v>22</v>
      </c>
      <c r="C90" s="256" t="s">
        <v>586</v>
      </c>
      <c r="D90" s="256" t="s">
        <v>24</v>
      </c>
      <c r="E90" s="256" t="s">
        <v>1076</v>
      </c>
      <c r="F90" s="256" t="s">
        <v>1062</v>
      </c>
      <c r="G90" s="450" t="s">
        <v>3183</v>
      </c>
      <c r="H90" s="257">
        <v>2</v>
      </c>
      <c r="I90" s="268" t="s">
        <v>308</v>
      </c>
      <c r="J90" s="256" t="s">
        <v>64</v>
      </c>
      <c r="K90" s="256" t="s">
        <v>65</v>
      </c>
      <c r="L90" s="257" t="s">
        <v>79</v>
      </c>
      <c r="M90" s="257"/>
      <c r="N90" s="256" t="s">
        <v>3004</v>
      </c>
      <c r="O90" s="257" t="s">
        <v>589</v>
      </c>
      <c r="P90" s="257"/>
      <c r="Q90" s="268" t="s">
        <v>1418</v>
      </c>
      <c r="R90" s="257" t="s">
        <v>3184</v>
      </c>
    </row>
    <row r="91" s="255" customFormat="1" ht="60" spans="1:18">
      <c r="A91" s="256" t="s">
        <v>3182</v>
      </c>
      <c r="B91" s="256" t="s">
        <v>22</v>
      </c>
      <c r="C91" s="256" t="s">
        <v>586</v>
      </c>
      <c r="D91" s="256" t="s">
        <v>24</v>
      </c>
      <c r="E91" s="256" t="s">
        <v>352</v>
      </c>
      <c r="F91" s="256" t="s">
        <v>783</v>
      </c>
      <c r="G91" s="450" t="s">
        <v>3185</v>
      </c>
      <c r="H91" s="257">
        <v>1</v>
      </c>
      <c r="I91" s="268" t="s">
        <v>265</v>
      </c>
      <c r="J91" s="256" t="s">
        <v>64</v>
      </c>
      <c r="K91" s="256" t="s">
        <v>65</v>
      </c>
      <c r="L91" s="257" t="s">
        <v>79</v>
      </c>
      <c r="M91" s="257"/>
      <c r="N91" s="257"/>
      <c r="O91" s="257" t="s">
        <v>589</v>
      </c>
      <c r="P91" s="256" t="s">
        <v>137</v>
      </c>
      <c r="Q91" s="268" t="s">
        <v>3186</v>
      </c>
      <c r="R91" s="257" t="s">
        <v>3184</v>
      </c>
    </row>
    <row r="92" s="255" customFormat="1" ht="60" spans="1:18">
      <c r="A92" s="256" t="s">
        <v>3187</v>
      </c>
      <c r="B92" s="256" t="s">
        <v>22</v>
      </c>
      <c r="C92" s="256" t="s">
        <v>586</v>
      </c>
      <c r="D92" s="256" t="s">
        <v>24</v>
      </c>
      <c r="E92" s="256" t="s">
        <v>1076</v>
      </c>
      <c r="F92" s="256" t="s">
        <v>1062</v>
      </c>
      <c r="G92" s="450" t="s">
        <v>3188</v>
      </c>
      <c r="H92" s="257">
        <v>1</v>
      </c>
      <c r="I92" s="268" t="s">
        <v>308</v>
      </c>
      <c r="J92" s="256" t="s">
        <v>64</v>
      </c>
      <c r="K92" s="256" t="s">
        <v>65</v>
      </c>
      <c r="L92" s="257" t="s">
        <v>79</v>
      </c>
      <c r="M92" s="257"/>
      <c r="N92" s="256" t="s">
        <v>3004</v>
      </c>
      <c r="O92" s="257" t="s">
        <v>589</v>
      </c>
      <c r="P92" s="257"/>
      <c r="Q92" s="268" t="s">
        <v>1418</v>
      </c>
      <c r="R92" s="257" t="s">
        <v>3184</v>
      </c>
    </row>
    <row r="93" s="255" customFormat="1" ht="60" spans="1:18">
      <c r="A93" s="256" t="s">
        <v>3189</v>
      </c>
      <c r="B93" s="256" t="s">
        <v>22</v>
      </c>
      <c r="C93" s="256" t="s">
        <v>586</v>
      </c>
      <c r="D93" s="256" t="s">
        <v>24</v>
      </c>
      <c r="E93" s="256" t="s">
        <v>352</v>
      </c>
      <c r="F93" s="256" t="s">
        <v>783</v>
      </c>
      <c r="G93" s="450" t="s">
        <v>3190</v>
      </c>
      <c r="H93" s="257">
        <v>1</v>
      </c>
      <c r="I93" s="268" t="s">
        <v>359</v>
      </c>
      <c r="J93" s="256" t="s">
        <v>64</v>
      </c>
      <c r="K93" s="256" t="s">
        <v>65</v>
      </c>
      <c r="L93" s="257" t="s">
        <v>79</v>
      </c>
      <c r="M93" s="257"/>
      <c r="N93" s="257"/>
      <c r="O93" s="257" t="s">
        <v>589</v>
      </c>
      <c r="P93" s="257"/>
      <c r="Q93" s="268" t="s">
        <v>3191</v>
      </c>
      <c r="R93" s="257" t="s">
        <v>3184</v>
      </c>
    </row>
    <row r="94" s="255" customFormat="1" ht="60" spans="1:18">
      <c r="A94" s="164" t="s">
        <v>3192</v>
      </c>
      <c r="B94" s="164" t="s">
        <v>51</v>
      </c>
      <c r="C94" s="164" t="s">
        <v>657</v>
      </c>
      <c r="D94" s="164" t="s">
        <v>24</v>
      </c>
      <c r="E94" s="275" t="s">
        <v>3100</v>
      </c>
      <c r="F94" s="275" t="s">
        <v>783</v>
      </c>
      <c r="G94" s="450" t="s">
        <v>3193</v>
      </c>
      <c r="H94" s="276">
        <v>1</v>
      </c>
      <c r="I94" s="281" t="s">
        <v>68</v>
      </c>
      <c r="J94" s="5" t="s">
        <v>1458</v>
      </c>
      <c r="K94" s="277"/>
      <c r="L94" s="282" t="s">
        <v>3194</v>
      </c>
      <c r="M94" s="5" t="s">
        <v>690</v>
      </c>
      <c r="N94" s="277"/>
      <c r="O94" s="277"/>
      <c r="P94" s="282"/>
      <c r="Q94" s="160" t="s">
        <v>3195</v>
      </c>
      <c r="R94" s="282" t="s">
        <v>3030</v>
      </c>
    </row>
    <row r="95" s="255" customFormat="1" ht="45" spans="1:18">
      <c r="A95" s="5" t="s">
        <v>3196</v>
      </c>
      <c r="B95" s="5" t="s">
        <v>51</v>
      </c>
      <c r="C95" s="5" t="s">
        <v>657</v>
      </c>
      <c r="D95" s="5" t="s">
        <v>24</v>
      </c>
      <c r="E95" s="5" t="s">
        <v>3100</v>
      </c>
      <c r="F95" s="5" t="s">
        <v>3197</v>
      </c>
      <c r="G95" s="450" t="s">
        <v>3198</v>
      </c>
      <c r="H95" s="277">
        <v>1</v>
      </c>
      <c r="I95" s="160" t="s">
        <v>68</v>
      </c>
      <c r="J95" s="5" t="s">
        <v>1458</v>
      </c>
      <c r="K95" s="277"/>
      <c r="L95" s="277" t="s">
        <v>3194</v>
      </c>
      <c r="M95" s="5" t="s">
        <v>690</v>
      </c>
      <c r="N95" s="277"/>
      <c r="O95" s="277"/>
      <c r="P95" s="277"/>
      <c r="Q95" s="160" t="s">
        <v>3199</v>
      </c>
      <c r="R95" s="277" t="s">
        <v>3200</v>
      </c>
    </row>
    <row r="96" s="255" customFormat="1" ht="145" customHeight="1" spans="1:18">
      <c r="A96" s="5" t="s">
        <v>2928</v>
      </c>
      <c r="B96" s="5" t="s">
        <v>51</v>
      </c>
      <c r="C96" s="5" t="s">
        <v>540</v>
      </c>
      <c r="D96" s="5" t="s">
        <v>356</v>
      </c>
      <c r="E96" s="5" t="s">
        <v>2188</v>
      </c>
      <c r="F96" s="5" t="s">
        <v>1080</v>
      </c>
      <c r="G96" s="450" t="s">
        <v>3201</v>
      </c>
      <c r="H96" s="277">
        <v>1</v>
      </c>
      <c r="I96" s="160"/>
      <c r="J96" s="5" t="s">
        <v>2184</v>
      </c>
      <c r="K96" s="277"/>
      <c r="L96" s="277" t="s">
        <v>3202</v>
      </c>
      <c r="M96" s="283" t="s">
        <v>1431</v>
      </c>
      <c r="N96" s="284" t="s">
        <v>1432</v>
      </c>
      <c r="O96" s="91" t="s">
        <v>361</v>
      </c>
      <c r="P96" s="91" t="s">
        <v>3203</v>
      </c>
      <c r="Q96" s="285" t="s">
        <v>3204</v>
      </c>
      <c r="R96" s="269" t="s">
        <v>3205</v>
      </c>
    </row>
    <row r="97" s="255" customFormat="1" ht="145" customHeight="1" spans="1:18">
      <c r="A97" s="5" t="s">
        <v>2928</v>
      </c>
      <c r="B97" s="5" t="s">
        <v>51</v>
      </c>
      <c r="C97" s="5" t="s">
        <v>540</v>
      </c>
      <c r="D97" s="5" t="s">
        <v>356</v>
      </c>
      <c r="E97" s="5" t="s">
        <v>2188</v>
      </c>
      <c r="F97" s="5" t="s">
        <v>1080</v>
      </c>
      <c r="G97" s="450" t="s">
        <v>3206</v>
      </c>
      <c r="H97" s="277">
        <v>1</v>
      </c>
      <c r="I97" s="160"/>
      <c r="J97" s="5" t="s">
        <v>2184</v>
      </c>
      <c r="K97" s="277"/>
      <c r="L97" s="277" t="s">
        <v>3202</v>
      </c>
      <c r="M97" s="283" t="s">
        <v>1431</v>
      </c>
      <c r="N97" s="284" t="s">
        <v>1436</v>
      </c>
      <c r="O97" s="91" t="s">
        <v>361</v>
      </c>
      <c r="P97" s="91" t="s">
        <v>3203</v>
      </c>
      <c r="Q97" s="285" t="s">
        <v>3204</v>
      </c>
      <c r="R97" s="269" t="s">
        <v>3205</v>
      </c>
    </row>
    <row r="98" s="78" customFormat="1" ht="111" customHeight="1" spans="1:18">
      <c r="A98" s="69" t="s">
        <v>3207</v>
      </c>
      <c r="B98" s="278"/>
      <c r="C98" s="278"/>
      <c r="D98" s="278"/>
      <c r="E98" s="278"/>
      <c r="F98" s="278"/>
      <c r="G98" s="279"/>
      <c r="H98" s="280"/>
      <c r="I98" s="278"/>
      <c r="J98" s="278"/>
      <c r="K98" s="278"/>
      <c r="L98" s="278"/>
      <c r="M98" s="278"/>
      <c r="N98" s="278"/>
      <c r="O98" s="278"/>
      <c r="P98" s="278"/>
      <c r="Q98" s="278"/>
      <c r="R98" s="278"/>
    </row>
  </sheetData>
  <mergeCells count="14">
    <mergeCell ref="A1:R1"/>
    <mergeCell ref="I2:N2"/>
    <mergeCell ref="O2:P2"/>
    <mergeCell ref="A98:R98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8"/>
  <sheetViews>
    <sheetView workbookViewId="0">
      <selection activeCell="I7" sqref="I7"/>
    </sheetView>
  </sheetViews>
  <sheetFormatPr defaultColWidth="9" defaultRowHeight="14"/>
  <cols>
    <col min="1" max="1" width="19.5454545454545" style="244" customWidth="1"/>
    <col min="2" max="2" width="5.55454545454545" style="244" customWidth="1"/>
    <col min="3" max="3" width="5.82727272727273" style="244" customWidth="1"/>
    <col min="4" max="4" width="5.69090909090909" style="244" customWidth="1"/>
    <col min="5" max="5" width="6.25454545454545" style="244" customWidth="1"/>
    <col min="6" max="6" width="11.5272727272727" style="244" customWidth="1"/>
    <col min="7" max="7" width="9.71818181818182" style="244" customWidth="1"/>
    <col min="8" max="8" width="5.69090909090909" style="244" customWidth="1"/>
    <col min="9" max="9" width="29.9909090909091" style="245" customWidth="1"/>
    <col min="10" max="10" width="6.37272727272727" style="246" customWidth="1"/>
    <col min="11" max="11" width="6.12727272727273" style="246" customWidth="1"/>
    <col min="12" max="12" width="7.72727272727273" style="247" customWidth="1"/>
    <col min="13" max="13" width="13.2363636363636" style="247" customWidth="1"/>
    <col min="14" max="14" width="17.4" style="246" customWidth="1"/>
    <col min="15" max="15" width="6.38181818181818" style="244" customWidth="1"/>
    <col min="16" max="16" width="5.90909090909091" style="244" customWidth="1"/>
    <col min="17" max="17" width="34.5454545454545" style="245" customWidth="1"/>
    <col min="18" max="18" width="11.5545454545455" style="131" customWidth="1"/>
    <col min="19" max="19" width="9.5" style="131" customWidth="1"/>
    <col min="20" max="20" width="14.5" style="131" customWidth="1"/>
    <col min="21" max="21" width="11.2545454545455" style="131" customWidth="1"/>
    <col min="22" max="22" width="5.75454545454545" style="131" customWidth="1"/>
    <col min="23" max="23" width="5.62727272727273" style="131" customWidth="1"/>
    <col min="24" max="16384" width="9" style="131"/>
  </cols>
  <sheetData>
    <row r="1" s="78" customFormat="1" ht="36" customHeight="1" spans="1:19">
      <c r="A1" s="133" t="s">
        <v>3208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248"/>
    </row>
    <row r="2" s="238" customFormat="1" ht="14.25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536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537</v>
      </c>
      <c r="P2" s="3"/>
      <c r="Q2" s="3" t="s">
        <v>11</v>
      </c>
      <c r="R2" s="3" t="s">
        <v>12</v>
      </c>
    </row>
    <row r="3" s="238" customFormat="1" ht="2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="238" customFormat="1" ht="38" customHeight="1" spans="1:21">
      <c r="A4" s="3"/>
      <c r="B4" s="3"/>
      <c r="C4" s="3"/>
      <c r="D4" s="3"/>
      <c r="E4" s="3"/>
      <c r="F4" s="3"/>
      <c r="G4" s="3"/>
      <c r="H4" s="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538</v>
      </c>
      <c r="Q4" s="3"/>
      <c r="R4" s="3"/>
      <c r="U4" s="238" t="s">
        <v>2321</v>
      </c>
    </row>
    <row r="5" s="138" customFormat="1" ht="40" customHeight="1" spans="1:18">
      <c r="A5" s="6" t="s">
        <v>3209</v>
      </c>
      <c r="B5" s="6" t="s">
        <v>22</v>
      </c>
      <c r="C5" s="6" t="s">
        <v>540</v>
      </c>
      <c r="D5" s="6" t="s">
        <v>24</v>
      </c>
      <c r="E5" s="6" t="s">
        <v>209</v>
      </c>
      <c r="F5" s="6" t="s">
        <v>562</v>
      </c>
      <c r="G5" s="451" t="s">
        <v>3210</v>
      </c>
      <c r="H5" s="6">
        <v>1</v>
      </c>
      <c r="I5" s="6" t="s">
        <v>265</v>
      </c>
      <c r="J5" s="6" t="s">
        <v>64</v>
      </c>
      <c r="K5" s="6" t="s">
        <v>65</v>
      </c>
      <c r="L5" s="6" t="s">
        <v>309</v>
      </c>
      <c r="M5" s="6"/>
      <c r="N5" s="6"/>
      <c r="O5" s="6" t="s">
        <v>33</v>
      </c>
      <c r="P5" s="6" t="s">
        <v>137</v>
      </c>
      <c r="Q5" s="6" t="s">
        <v>893</v>
      </c>
      <c r="R5" s="6" t="s">
        <v>512</v>
      </c>
    </row>
    <row r="6" s="239" customFormat="1" ht="60" customHeight="1" spans="1:19">
      <c r="A6" s="6" t="s">
        <v>3211</v>
      </c>
      <c r="B6" s="6" t="s">
        <v>22</v>
      </c>
      <c r="C6" s="6" t="s">
        <v>540</v>
      </c>
      <c r="D6" s="6" t="s">
        <v>24</v>
      </c>
      <c r="E6" s="6" t="s">
        <v>1658</v>
      </c>
      <c r="F6" s="6" t="s">
        <v>562</v>
      </c>
      <c r="G6" s="451" t="s">
        <v>3212</v>
      </c>
      <c r="H6" s="6">
        <v>1</v>
      </c>
      <c r="I6" s="6" t="s">
        <v>3213</v>
      </c>
      <c r="J6" s="6" t="s">
        <v>64</v>
      </c>
      <c r="K6" s="6" t="s">
        <v>65</v>
      </c>
      <c r="L6" s="6" t="s">
        <v>309</v>
      </c>
      <c r="M6" s="6"/>
      <c r="N6" s="6" t="s">
        <v>42</v>
      </c>
      <c r="O6" s="6" t="s">
        <v>33</v>
      </c>
      <c r="P6" s="6"/>
      <c r="Q6" s="6" t="s">
        <v>3214</v>
      </c>
      <c r="R6" s="6" t="s">
        <v>512</v>
      </c>
      <c r="S6" s="240"/>
    </row>
    <row r="7" s="240" customFormat="1" ht="74" customHeight="1" spans="1:18">
      <c r="A7" s="6" t="s">
        <v>3211</v>
      </c>
      <c r="B7" s="6" t="s">
        <v>22</v>
      </c>
      <c r="C7" s="6" t="s">
        <v>540</v>
      </c>
      <c r="D7" s="6" t="s">
        <v>24</v>
      </c>
      <c r="E7" s="6" t="s">
        <v>1658</v>
      </c>
      <c r="F7" s="6" t="s">
        <v>562</v>
      </c>
      <c r="G7" s="451" t="s">
        <v>3215</v>
      </c>
      <c r="H7" s="6">
        <v>1</v>
      </c>
      <c r="I7" s="6" t="s">
        <v>3216</v>
      </c>
      <c r="J7" s="6" t="s">
        <v>64</v>
      </c>
      <c r="K7" s="6" t="s">
        <v>65</v>
      </c>
      <c r="L7" s="6" t="s">
        <v>309</v>
      </c>
      <c r="M7" s="6"/>
      <c r="N7" s="6" t="s">
        <v>42</v>
      </c>
      <c r="O7" s="6" t="s">
        <v>33</v>
      </c>
      <c r="P7" s="6"/>
      <c r="Q7" s="6" t="s">
        <v>3214</v>
      </c>
      <c r="R7" s="6" t="s">
        <v>512</v>
      </c>
    </row>
    <row r="8" s="240" customFormat="1" ht="91" customHeight="1" spans="1:18">
      <c r="A8" s="6" t="s">
        <v>3217</v>
      </c>
      <c r="B8" s="6" t="s">
        <v>22</v>
      </c>
      <c r="C8" s="6" t="s">
        <v>540</v>
      </c>
      <c r="D8" s="6" t="s">
        <v>24</v>
      </c>
      <c r="E8" s="6" t="s">
        <v>1658</v>
      </c>
      <c r="F8" s="6" t="s">
        <v>562</v>
      </c>
      <c r="G8" s="451" t="s">
        <v>3218</v>
      </c>
      <c r="H8" s="6">
        <v>1</v>
      </c>
      <c r="I8" s="6" t="s">
        <v>3219</v>
      </c>
      <c r="J8" s="6" t="s">
        <v>64</v>
      </c>
      <c r="K8" s="6" t="s">
        <v>65</v>
      </c>
      <c r="L8" s="6" t="s">
        <v>309</v>
      </c>
      <c r="M8" s="6"/>
      <c r="N8" s="6" t="s">
        <v>42</v>
      </c>
      <c r="O8" s="6" t="s">
        <v>33</v>
      </c>
      <c r="P8" s="6"/>
      <c r="Q8" s="6" t="s">
        <v>3220</v>
      </c>
      <c r="R8" s="6" t="s">
        <v>512</v>
      </c>
    </row>
    <row r="9" s="240" customFormat="1" ht="49" customHeight="1" spans="1:18">
      <c r="A9" s="6" t="s">
        <v>3217</v>
      </c>
      <c r="B9" s="6" t="s">
        <v>22</v>
      </c>
      <c r="C9" s="6" t="s">
        <v>540</v>
      </c>
      <c r="D9" s="6" t="s">
        <v>24</v>
      </c>
      <c r="E9" s="6" t="s">
        <v>1658</v>
      </c>
      <c r="F9" s="6" t="s">
        <v>562</v>
      </c>
      <c r="G9" s="451" t="s">
        <v>3221</v>
      </c>
      <c r="H9" s="6">
        <v>1</v>
      </c>
      <c r="I9" s="6" t="s">
        <v>68</v>
      </c>
      <c r="J9" s="6" t="s">
        <v>64</v>
      </c>
      <c r="K9" s="6" t="s">
        <v>65</v>
      </c>
      <c r="L9" s="6" t="s">
        <v>309</v>
      </c>
      <c r="M9" s="6" t="s">
        <v>403</v>
      </c>
      <c r="N9" s="6" t="s">
        <v>42</v>
      </c>
      <c r="O9" s="6" t="s">
        <v>33</v>
      </c>
      <c r="P9" s="6"/>
      <c r="Q9" s="6" t="s">
        <v>3220</v>
      </c>
      <c r="R9" s="6" t="s">
        <v>512</v>
      </c>
    </row>
    <row r="10" s="138" customFormat="1" ht="70" customHeight="1" spans="1:18">
      <c r="A10" s="6" t="s">
        <v>3222</v>
      </c>
      <c r="B10" s="6" t="s">
        <v>22</v>
      </c>
      <c r="C10" s="6" t="s">
        <v>540</v>
      </c>
      <c r="D10" s="6" t="s">
        <v>24</v>
      </c>
      <c r="E10" s="6" t="s">
        <v>58</v>
      </c>
      <c r="F10" s="6" t="s">
        <v>562</v>
      </c>
      <c r="G10" s="451" t="s">
        <v>3223</v>
      </c>
      <c r="H10" s="6">
        <v>1</v>
      </c>
      <c r="I10" s="6" t="s">
        <v>3224</v>
      </c>
      <c r="J10" s="6" t="s">
        <v>64</v>
      </c>
      <c r="K10" s="6" t="s">
        <v>65</v>
      </c>
      <c r="L10" s="6" t="s">
        <v>309</v>
      </c>
      <c r="M10" s="6"/>
      <c r="N10" s="6" t="s">
        <v>3225</v>
      </c>
      <c r="O10" s="6" t="s">
        <v>33</v>
      </c>
      <c r="P10" s="6"/>
      <c r="Q10" s="6" t="s">
        <v>3226</v>
      </c>
      <c r="R10" s="6" t="s">
        <v>512</v>
      </c>
    </row>
    <row r="11" s="138" customFormat="1" ht="71" customHeight="1" spans="1:18">
      <c r="A11" s="6" t="s">
        <v>3227</v>
      </c>
      <c r="B11" s="6" t="s">
        <v>22</v>
      </c>
      <c r="C11" s="6" t="s">
        <v>540</v>
      </c>
      <c r="D11" s="6" t="s">
        <v>24</v>
      </c>
      <c r="E11" s="6" t="s">
        <v>58</v>
      </c>
      <c r="F11" s="6" t="s">
        <v>562</v>
      </c>
      <c r="G11" s="451" t="s">
        <v>3228</v>
      </c>
      <c r="H11" s="6">
        <v>1</v>
      </c>
      <c r="I11" s="6" t="s">
        <v>68</v>
      </c>
      <c r="J11" s="6" t="s">
        <v>64</v>
      </c>
      <c r="K11" s="6" t="s">
        <v>65</v>
      </c>
      <c r="L11" s="6" t="s">
        <v>309</v>
      </c>
      <c r="M11" s="6"/>
      <c r="N11" s="6" t="s">
        <v>3229</v>
      </c>
      <c r="O11" s="6" t="s">
        <v>33</v>
      </c>
      <c r="P11" s="6"/>
      <c r="Q11" s="6" t="s">
        <v>3230</v>
      </c>
      <c r="R11" s="6" t="s">
        <v>512</v>
      </c>
    </row>
    <row r="12" s="138" customFormat="1" ht="72" customHeight="1" spans="1:18">
      <c r="A12" s="6" t="s">
        <v>3231</v>
      </c>
      <c r="B12" s="6" t="s">
        <v>22</v>
      </c>
      <c r="C12" s="6" t="s">
        <v>540</v>
      </c>
      <c r="D12" s="6" t="s">
        <v>24</v>
      </c>
      <c r="E12" s="6" t="s">
        <v>3232</v>
      </c>
      <c r="F12" s="6" t="s">
        <v>562</v>
      </c>
      <c r="G12" s="451" t="s">
        <v>3233</v>
      </c>
      <c r="H12" s="6">
        <v>1</v>
      </c>
      <c r="I12" s="6" t="s">
        <v>3234</v>
      </c>
      <c r="J12" s="6" t="s">
        <v>64</v>
      </c>
      <c r="K12" s="6" t="s">
        <v>65</v>
      </c>
      <c r="L12" s="6" t="s">
        <v>309</v>
      </c>
      <c r="M12" s="6"/>
      <c r="N12" s="6" t="s">
        <v>130</v>
      </c>
      <c r="O12" s="6" t="s">
        <v>33</v>
      </c>
      <c r="P12" s="6"/>
      <c r="Q12" s="6" t="s">
        <v>3235</v>
      </c>
      <c r="R12" s="6" t="s">
        <v>512</v>
      </c>
    </row>
    <row r="13" s="241" customFormat="1" ht="66" customHeight="1" spans="1:18">
      <c r="A13" s="6" t="s">
        <v>3236</v>
      </c>
      <c r="B13" s="6" t="s">
        <v>37</v>
      </c>
      <c r="C13" s="6" t="s">
        <v>540</v>
      </c>
      <c r="D13" s="6" t="s">
        <v>24</v>
      </c>
      <c r="E13" s="6" t="s">
        <v>3237</v>
      </c>
      <c r="F13" s="6" t="s">
        <v>562</v>
      </c>
      <c r="G13" s="451" t="s">
        <v>3238</v>
      </c>
      <c r="H13" s="6">
        <v>1</v>
      </c>
      <c r="I13" s="6" t="s">
        <v>544</v>
      </c>
      <c r="J13" s="6" t="s">
        <v>64</v>
      </c>
      <c r="K13" s="6" t="s">
        <v>65</v>
      </c>
      <c r="L13" s="6" t="s">
        <v>309</v>
      </c>
      <c r="M13" s="6"/>
      <c r="N13" s="6"/>
      <c r="O13" s="6" t="s">
        <v>33</v>
      </c>
      <c r="P13" s="6" t="s">
        <v>143</v>
      </c>
      <c r="Q13" s="6" t="s">
        <v>3239</v>
      </c>
      <c r="R13" s="6" t="s">
        <v>512</v>
      </c>
    </row>
    <row r="14" s="241" customFormat="1" ht="87" customHeight="1" spans="1:18">
      <c r="A14" s="6" t="s">
        <v>3236</v>
      </c>
      <c r="B14" s="6" t="s">
        <v>37</v>
      </c>
      <c r="C14" s="6" t="s">
        <v>540</v>
      </c>
      <c r="D14" s="6" t="s">
        <v>24</v>
      </c>
      <c r="E14" s="6" t="s">
        <v>3240</v>
      </c>
      <c r="F14" s="6" t="s">
        <v>562</v>
      </c>
      <c r="G14" s="451" t="s">
        <v>3241</v>
      </c>
      <c r="H14" s="6">
        <v>1</v>
      </c>
      <c r="I14" s="6" t="s">
        <v>3242</v>
      </c>
      <c r="J14" s="6" t="s">
        <v>28</v>
      </c>
      <c r="K14" s="6" t="s">
        <v>29</v>
      </c>
      <c r="L14" s="6" t="s">
        <v>309</v>
      </c>
      <c r="M14" s="6"/>
      <c r="N14" s="6"/>
      <c r="O14" s="6" t="s">
        <v>33</v>
      </c>
      <c r="P14" s="6"/>
      <c r="Q14" s="6" t="s">
        <v>3243</v>
      </c>
      <c r="R14" s="6" t="s">
        <v>512</v>
      </c>
    </row>
    <row r="15" s="138" customFormat="1" ht="72" customHeight="1" spans="1:18">
      <c r="A15" s="6" t="s">
        <v>3244</v>
      </c>
      <c r="B15" s="6" t="s">
        <v>37</v>
      </c>
      <c r="C15" s="6" t="s">
        <v>540</v>
      </c>
      <c r="D15" s="6" t="s">
        <v>24</v>
      </c>
      <c r="E15" s="6" t="s">
        <v>209</v>
      </c>
      <c r="F15" s="6" t="s">
        <v>562</v>
      </c>
      <c r="G15" s="451" t="s">
        <v>3245</v>
      </c>
      <c r="H15" s="6">
        <v>1</v>
      </c>
      <c r="I15" s="6" t="s">
        <v>265</v>
      </c>
      <c r="J15" s="6" t="s">
        <v>64</v>
      </c>
      <c r="K15" s="6" t="s">
        <v>65</v>
      </c>
      <c r="L15" s="6" t="s">
        <v>309</v>
      </c>
      <c r="M15" s="6"/>
      <c r="N15" s="6"/>
      <c r="O15" s="6" t="s">
        <v>33</v>
      </c>
      <c r="P15" s="6" t="s">
        <v>137</v>
      </c>
      <c r="Q15" s="6" t="s">
        <v>3246</v>
      </c>
      <c r="R15" s="6" t="s">
        <v>512</v>
      </c>
    </row>
    <row r="16" s="138" customFormat="1" ht="48" customHeight="1" spans="1:18">
      <c r="A16" s="6" t="s">
        <v>3247</v>
      </c>
      <c r="B16" s="6" t="s">
        <v>37</v>
      </c>
      <c r="C16" s="6" t="s">
        <v>540</v>
      </c>
      <c r="D16" s="6" t="s">
        <v>24</v>
      </c>
      <c r="E16" s="6" t="s">
        <v>3240</v>
      </c>
      <c r="F16" s="6" t="s">
        <v>562</v>
      </c>
      <c r="G16" s="451" t="s">
        <v>3248</v>
      </c>
      <c r="H16" s="6">
        <v>1</v>
      </c>
      <c r="I16" s="6" t="s">
        <v>3249</v>
      </c>
      <c r="J16" s="6" t="s">
        <v>64</v>
      </c>
      <c r="K16" s="6" t="s">
        <v>65</v>
      </c>
      <c r="L16" s="6" t="s">
        <v>309</v>
      </c>
      <c r="M16" s="6"/>
      <c r="N16" s="6"/>
      <c r="O16" s="6" t="s">
        <v>33</v>
      </c>
      <c r="P16" s="6"/>
      <c r="Q16" s="6" t="s">
        <v>3250</v>
      </c>
      <c r="R16" s="6" t="s">
        <v>512</v>
      </c>
    </row>
    <row r="17" s="138" customFormat="1" ht="55" customHeight="1" spans="1:18">
      <c r="A17" s="6" t="s">
        <v>3251</v>
      </c>
      <c r="B17" s="6" t="s">
        <v>51</v>
      </c>
      <c r="C17" s="6" t="s">
        <v>540</v>
      </c>
      <c r="D17" s="6" t="s">
        <v>24</v>
      </c>
      <c r="E17" s="6" t="s">
        <v>58</v>
      </c>
      <c r="F17" s="6" t="s">
        <v>562</v>
      </c>
      <c r="G17" s="451" t="s">
        <v>3252</v>
      </c>
      <c r="H17" s="6">
        <v>2</v>
      </c>
      <c r="I17" s="6" t="s">
        <v>3253</v>
      </c>
      <c r="J17" s="6" t="s">
        <v>64</v>
      </c>
      <c r="K17" s="6" t="s">
        <v>65</v>
      </c>
      <c r="L17" s="6" t="s">
        <v>309</v>
      </c>
      <c r="M17" s="6"/>
      <c r="N17" s="6"/>
      <c r="O17" s="6" t="s">
        <v>33</v>
      </c>
      <c r="P17" s="6"/>
      <c r="Q17" s="6" t="s">
        <v>3254</v>
      </c>
      <c r="R17" s="6" t="s">
        <v>512</v>
      </c>
    </row>
    <row r="18" s="138" customFormat="1" ht="37" customHeight="1" spans="1:18">
      <c r="A18" s="6" t="s">
        <v>3255</v>
      </c>
      <c r="B18" s="6" t="s">
        <v>51</v>
      </c>
      <c r="C18" s="6" t="s">
        <v>540</v>
      </c>
      <c r="D18" s="6" t="s">
        <v>24</v>
      </c>
      <c r="E18" s="6" t="s">
        <v>58</v>
      </c>
      <c r="F18" s="6" t="s">
        <v>562</v>
      </c>
      <c r="G18" s="451" t="s">
        <v>3256</v>
      </c>
      <c r="H18" s="6">
        <v>1</v>
      </c>
      <c r="I18" s="6" t="s">
        <v>63</v>
      </c>
      <c r="J18" s="6" t="s">
        <v>64</v>
      </c>
      <c r="K18" s="6" t="s">
        <v>65</v>
      </c>
      <c r="L18" s="6" t="s">
        <v>309</v>
      </c>
      <c r="M18" s="6"/>
      <c r="N18" s="6"/>
      <c r="O18" s="6" t="s">
        <v>33</v>
      </c>
      <c r="P18" s="6" t="s">
        <v>131</v>
      </c>
      <c r="Q18" s="6" t="s">
        <v>3257</v>
      </c>
      <c r="R18" s="6" t="s">
        <v>512</v>
      </c>
    </row>
    <row r="19" s="138" customFormat="1" ht="40" customHeight="1" spans="1:18">
      <c r="A19" s="6" t="s">
        <v>3255</v>
      </c>
      <c r="B19" s="6" t="s">
        <v>51</v>
      </c>
      <c r="C19" s="6" t="s">
        <v>540</v>
      </c>
      <c r="D19" s="6" t="s">
        <v>24</v>
      </c>
      <c r="E19" s="6" t="s">
        <v>209</v>
      </c>
      <c r="F19" s="6" t="s">
        <v>562</v>
      </c>
      <c r="G19" s="451" t="s">
        <v>3258</v>
      </c>
      <c r="H19" s="6">
        <v>1</v>
      </c>
      <c r="I19" s="6" t="s">
        <v>265</v>
      </c>
      <c r="J19" s="6" t="s">
        <v>64</v>
      </c>
      <c r="K19" s="6" t="s">
        <v>65</v>
      </c>
      <c r="L19" s="6" t="s">
        <v>309</v>
      </c>
      <c r="M19" s="6"/>
      <c r="N19" s="6"/>
      <c r="O19" s="6" t="s">
        <v>33</v>
      </c>
      <c r="P19" s="6" t="s">
        <v>137</v>
      </c>
      <c r="Q19" s="6" t="s">
        <v>3259</v>
      </c>
      <c r="R19" s="6" t="s">
        <v>512</v>
      </c>
    </row>
    <row r="20" s="138" customFormat="1" ht="42" customHeight="1" spans="1:18">
      <c r="A20" s="6" t="s">
        <v>3260</v>
      </c>
      <c r="B20" s="6" t="s">
        <v>51</v>
      </c>
      <c r="C20" s="6" t="s">
        <v>540</v>
      </c>
      <c r="D20" s="6" t="s">
        <v>24</v>
      </c>
      <c r="E20" s="6" t="s">
        <v>88</v>
      </c>
      <c r="F20" s="6" t="s">
        <v>562</v>
      </c>
      <c r="G20" s="451" t="s">
        <v>3261</v>
      </c>
      <c r="H20" s="6">
        <v>1</v>
      </c>
      <c r="I20" s="6" t="s">
        <v>3262</v>
      </c>
      <c r="J20" s="6" t="s">
        <v>64</v>
      </c>
      <c r="K20" s="6" t="s">
        <v>65</v>
      </c>
      <c r="L20" s="6" t="s">
        <v>309</v>
      </c>
      <c r="M20" s="6"/>
      <c r="N20" s="6"/>
      <c r="O20" s="6" t="s">
        <v>33</v>
      </c>
      <c r="P20" s="6"/>
      <c r="Q20" s="6" t="s">
        <v>3263</v>
      </c>
      <c r="R20" s="6" t="s">
        <v>512</v>
      </c>
    </row>
    <row r="21" s="138" customFormat="1" ht="65" customHeight="1" spans="1:18">
      <c r="A21" s="6" t="s">
        <v>3264</v>
      </c>
      <c r="B21" s="6" t="s">
        <v>51</v>
      </c>
      <c r="C21" s="6" t="s">
        <v>540</v>
      </c>
      <c r="D21" s="6" t="s">
        <v>24</v>
      </c>
      <c r="E21" s="6" t="s">
        <v>153</v>
      </c>
      <c r="F21" s="6" t="s">
        <v>562</v>
      </c>
      <c r="G21" s="451" t="s">
        <v>3265</v>
      </c>
      <c r="H21" s="6">
        <v>3</v>
      </c>
      <c r="I21" s="6" t="s">
        <v>3266</v>
      </c>
      <c r="J21" s="6" t="s">
        <v>64</v>
      </c>
      <c r="K21" s="6" t="s">
        <v>65</v>
      </c>
      <c r="L21" s="6" t="s">
        <v>309</v>
      </c>
      <c r="M21" s="6"/>
      <c r="N21" s="6"/>
      <c r="O21" s="6" t="s">
        <v>33</v>
      </c>
      <c r="P21" s="6" t="s">
        <v>137</v>
      </c>
      <c r="Q21" s="6" t="s">
        <v>3267</v>
      </c>
      <c r="R21" s="6" t="s">
        <v>512</v>
      </c>
    </row>
    <row r="22" s="241" customFormat="1" ht="62" customHeight="1" spans="1:18">
      <c r="A22" s="6" t="s">
        <v>3268</v>
      </c>
      <c r="B22" s="6" t="s">
        <v>51</v>
      </c>
      <c r="C22" s="6" t="s">
        <v>540</v>
      </c>
      <c r="D22" s="6" t="s">
        <v>24</v>
      </c>
      <c r="E22" s="6" t="s">
        <v>58</v>
      </c>
      <c r="F22" s="6" t="s">
        <v>562</v>
      </c>
      <c r="G22" s="451" t="s">
        <v>3269</v>
      </c>
      <c r="H22" s="6">
        <v>1</v>
      </c>
      <c r="I22" s="6" t="s">
        <v>3270</v>
      </c>
      <c r="J22" s="6" t="s">
        <v>64</v>
      </c>
      <c r="K22" s="6" t="s">
        <v>65</v>
      </c>
      <c r="L22" s="6" t="s">
        <v>309</v>
      </c>
      <c r="M22" s="6"/>
      <c r="N22" s="6"/>
      <c r="O22" s="6" t="s">
        <v>33</v>
      </c>
      <c r="P22" s="6"/>
      <c r="Q22" s="6" t="s">
        <v>3271</v>
      </c>
      <c r="R22" s="6" t="s">
        <v>512</v>
      </c>
    </row>
    <row r="23" s="242" customFormat="1" ht="62" customHeight="1" spans="1:18">
      <c r="A23" s="6" t="s">
        <v>3272</v>
      </c>
      <c r="B23" s="6" t="s">
        <v>51</v>
      </c>
      <c r="C23" s="6" t="s">
        <v>540</v>
      </c>
      <c r="D23" s="6" t="s">
        <v>605</v>
      </c>
      <c r="E23" s="6" t="s">
        <v>3273</v>
      </c>
      <c r="F23" s="6" t="s">
        <v>562</v>
      </c>
      <c r="G23" s="451" t="s">
        <v>3274</v>
      </c>
      <c r="H23" s="6">
        <v>1</v>
      </c>
      <c r="I23" s="6" t="s">
        <v>2152</v>
      </c>
      <c r="J23" s="6" t="s">
        <v>64</v>
      </c>
      <c r="K23" s="6" t="s">
        <v>65</v>
      </c>
      <c r="L23" s="6" t="s">
        <v>309</v>
      </c>
      <c r="M23" s="6"/>
      <c r="N23" s="6"/>
      <c r="O23" s="6" t="s">
        <v>361</v>
      </c>
      <c r="P23" s="6"/>
      <c r="Q23" s="6" t="s">
        <v>3275</v>
      </c>
      <c r="R23" s="6" t="s">
        <v>512</v>
      </c>
    </row>
    <row r="24" s="242" customFormat="1" ht="75" customHeight="1" spans="1:18">
      <c r="A24" s="6" t="s">
        <v>3276</v>
      </c>
      <c r="B24" s="6" t="s">
        <v>51</v>
      </c>
      <c r="C24" s="6" t="s">
        <v>540</v>
      </c>
      <c r="D24" s="6" t="s">
        <v>605</v>
      </c>
      <c r="E24" s="6" t="s">
        <v>3273</v>
      </c>
      <c r="F24" s="6" t="s">
        <v>562</v>
      </c>
      <c r="G24" s="451" t="s">
        <v>3277</v>
      </c>
      <c r="H24" s="6">
        <v>1</v>
      </c>
      <c r="I24" s="6" t="s">
        <v>3262</v>
      </c>
      <c r="J24" s="6" t="s">
        <v>64</v>
      </c>
      <c r="K24" s="6" t="s">
        <v>65</v>
      </c>
      <c r="L24" s="6" t="s">
        <v>309</v>
      </c>
      <c r="M24" s="6"/>
      <c r="N24" s="6"/>
      <c r="O24" s="6" t="s">
        <v>361</v>
      </c>
      <c r="P24" s="6"/>
      <c r="Q24" s="6" t="s">
        <v>3278</v>
      </c>
      <c r="R24" s="6" t="s">
        <v>512</v>
      </c>
    </row>
    <row r="25" s="115" customFormat="1" ht="66" customHeight="1" spans="1:18">
      <c r="A25" s="6" t="s">
        <v>3279</v>
      </c>
      <c r="B25" s="6" t="s">
        <v>51</v>
      </c>
      <c r="C25" s="6" t="s">
        <v>540</v>
      </c>
      <c r="D25" s="6" t="s">
        <v>24</v>
      </c>
      <c r="E25" s="6" t="s">
        <v>1693</v>
      </c>
      <c r="F25" s="6" t="s">
        <v>562</v>
      </c>
      <c r="G25" s="451" t="s">
        <v>3280</v>
      </c>
      <c r="H25" s="6">
        <v>1</v>
      </c>
      <c r="I25" s="6" t="s">
        <v>3281</v>
      </c>
      <c r="J25" s="6" t="s">
        <v>64</v>
      </c>
      <c r="K25" s="6" t="s">
        <v>65</v>
      </c>
      <c r="L25" s="6" t="s">
        <v>309</v>
      </c>
      <c r="M25" s="6"/>
      <c r="N25" s="6"/>
      <c r="O25" s="6" t="s">
        <v>33</v>
      </c>
      <c r="P25" s="6"/>
      <c r="Q25" s="6" t="s">
        <v>3282</v>
      </c>
      <c r="R25" s="6" t="s">
        <v>512</v>
      </c>
    </row>
    <row r="26" s="115" customFormat="1" ht="48" customHeight="1" spans="1:18">
      <c r="A26" s="6" t="s">
        <v>3279</v>
      </c>
      <c r="B26" s="6" t="s">
        <v>51</v>
      </c>
      <c r="C26" s="6" t="s">
        <v>540</v>
      </c>
      <c r="D26" s="6" t="s">
        <v>24</v>
      </c>
      <c r="E26" s="6" t="s">
        <v>3240</v>
      </c>
      <c r="F26" s="6" t="s">
        <v>562</v>
      </c>
      <c r="G26" s="451" t="s">
        <v>3283</v>
      </c>
      <c r="H26" s="6">
        <v>1</v>
      </c>
      <c r="I26" s="6" t="s">
        <v>419</v>
      </c>
      <c r="J26" s="6" t="s">
        <v>64</v>
      </c>
      <c r="K26" s="6" t="s">
        <v>65</v>
      </c>
      <c r="L26" s="6" t="s">
        <v>309</v>
      </c>
      <c r="M26" s="6"/>
      <c r="N26" s="6"/>
      <c r="O26" s="6" t="s">
        <v>33</v>
      </c>
      <c r="P26" s="6"/>
      <c r="Q26" s="6" t="s">
        <v>3284</v>
      </c>
      <c r="R26" s="6" t="s">
        <v>512</v>
      </c>
    </row>
    <row r="27" s="138" customFormat="1" ht="39" customHeight="1" spans="1:18">
      <c r="A27" s="6" t="s">
        <v>3285</v>
      </c>
      <c r="B27" s="6" t="s">
        <v>51</v>
      </c>
      <c r="C27" s="6" t="s">
        <v>540</v>
      </c>
      <c r="D27" s="6" t="s">
        <v>24</v>
      </c>
      <c r="E27" s="6" t="s">
        <v>25</v>
      </c>
      <c r="F27" s="6" t="s">
        <v>562</v>
      </c>
      <c r="G27" s="451" t="s">
        <v>3286</v>
      </c>
      <c r="H27" s="6">
        <v>1</v>
      </c>
      <c r="I27" s="6" t="s">
        <v>359</v>
      </c>
      <c r="J27" s="6" t="s">
        <v>64</v>
      </c>
      <c r="K27" s="6" t="s">
        <v>65</v>
      </c>
      <c r="L27" s="6" t="s">
        <v>309</v>
      </c>
      <c r="M27" s="6"/>
      <c r="N27" s="6"/>
      <c r="O27" s="6" t="s">
        <v>33</v>
      </c>
      <c r="P27" s="6"/>
      <c r="Q27" s="6" t="s">
        <v>3287</v>
      </c>
      <c r="R27" s="6" t="s">
        <v>512</v>
      </c>
    </row>
    <row r="28" s="138" customFormat="1" ht="64" customHeight="1" spans="1:18">
      <c r="A28" s="6" t="s">
        <v>3285</v>
      </c>
      <c r="B28" s="6" t="s">
        <v>51</v>
      </c>
      <c r="C28" s="6" t="s">
        <v>540</v>
      </c>
      <c r="D28" s="6" t="s">
        <v>24</v>
      </c>
      <c r="E28" s="6" t="s">
        <v>3288</v>
      </c>
      <c r="F28" s="6" t="s">
        <v>562</v>
      </c>
      <c r="G28" s="451" t="s">
        <v>3289</v>
      </c>
      <c r="H28" s="6">
        <v>1</v>
      </c>
      <c r="I28" s="6" t="s">
        <v>3290</v>
      </c>
      <c r="J28" s="6" t="s">
        <v>64</v>
      </c>
      <c r="K28" s="6" t="s">
        <v>65</v>
      </c>
      <c r="L28" s="6" t="s">
        <v>309</v>
      </c>
      <c r="M28" s="6"/>
      <c r="N28" s="6"/>
      <c r="O28" s="6" t="s">
        <v>33</v>
      </c>
      <c r="P28" s="6"/>
      <c r="Q28" s="6" t="s">
        <v>3291</v>
      </c>
      <c r="R28" s="6" t="s">
        <v>512</v>
      </c>
    </row>
    <row r="29" s="241" customFormat="1" ht="58" customHeight="1" spans="1:18">
      <c r="A29" s="6" t="s">
        <v>3292</v>
      </c>
      <c r="B29" s="6" t="s">
        <v>51</v>
      </c>
      <c r="C29" s="6" t="s">
        <v>540</v>
      </c>
      <c r="D29" s="6" t="s">
        <v>24</v>
      </c>
      <c r="E29" s="6" t="s">
        <v>209</v>
      </c>
      <c r="F29" s="6" t="s">
        <v>562</v>
      </c>
      <c r="G29" s="451" t="s">
        <v>3293</v>
      </c>
      <c r="H29" s="6">
        <v>1</v>
      </c>
      <c r="I29" s="6" t="s">
        <v>3294</v>
      </c>
      <c r="J29" s="6" t="s">
        <v>64</v>
      </c>
      <c r="K29" s="6" t="s">
        <v>65</v>
      </c>
      <c r="L29" s="6" t="s">
        <v>309</v>
      </c>
      <c r="M29" s="6"/>
      <c r="N29" s="6"/>
      <c r="O29" s="6" t="s">
        <v>33</v>
      </c>
      <c r="P29" s="6"/>
      <c r="Q29" s="6" t="s">
        <v>3295</v>
      </c>
      <c r="R29" s="6" t="s">
        <v>512</v>
      </c>
    </row>
    <row r="30" s="242" customFormat="1" ht="65" customHeight="1" spans="1:18">
      <c r="A30" s="6" t="s">
        <v>3292</v>
      </c>
      <c r="B30" s="6" t="s">
        <v>51</v>
      </c>
      <c r="C30" s="6" t="s">
        <v>540</v>
      </c>
      <c r="D30" s="6" t="s">
        <v>24</v>
      </c>
      <c r="E30" s="6" t="s">
        <v>3296</v>
      </c>
      <c r="F30" s="6" t="s">
        <v>562</v>
      </c>
      <c r="G30" s="451" t="s">
        <v>3297</v>
      </c>
      <c r="H30" s="6">
        <v>1</v>
      </c>
      <c r="I30" s="6" t="s">
        <v>3298</v>
      </c>
      <c r="J30" s="6" t="s">
        <v>64</v>
      </c>
      <c r="K30" s="6" t="s">
        <v>65</v>
      </c>
      <c r="L30" s="6" t="s">
        <v>309</v>
      </c>
      <c r="M30" s="6"/>
      <c r="N30" s="6"/>
      <c r="O30" s="6" t="s">
        <v>33</v>
      </c>
      <c r="P30" s="6"/>
      <c r="Q30" s="6" t="s">
        <v>3299</v>
      </c>
      <c r="R30" s="6" t="s">
        <v>512</v>
      </c>
    </row>
    <row r="31" s="138" customFormat="1" ht="48" customHeight="1" spans="1:18">
      <c r="A31" s="6" t="s">
        <v>3300</v>
      </c>
      <c r="B31" s="6" t="s">
        <v>51</v>
      </c>
      <c r="C31" s="6" t="s">
        <v>540</v>
      </c>
      <c r="D31" s="6" t="s">
        <v>24</v>
      </c>
      <c r="E31" s="6" t="s">
        <v>3301</v>
      </c>
      <c r="F31" s="6" t="s">
        <v>562</v>
      </c>
      <c r="G31" s="451" t="s">
        <v>3302</v>
      </c>
      <c r="H31" s="6">
        <v>1</v>
      </c>
      <c r="I31" s="6" t="s">
        <v>3303</v>
      </c>
      <c r="J31" s="6" t="s">
        <v>64</v>
      </c>
      <c r="K31" s="6" t="s">
        <v>65</v>
      </c>
      <c r="L31" s="6" t="s">
        <v>309</v>
      </c>
      <c r="M31" s="6"/>
      <c r="N31" s="6"/>
      <c r="O31" s="6" t="s">
        <v>33</v>
      </c>
      <c r="P31" s="6"/>
      <c r="Q31" s="6" t="s">
        <v>3304</v>
      </c>
      <c r="R31" s="6" t="s">
        <v>512</v>
      </c>
    </row>
    <row r="32" s="138" customFormat="1" ht="52" customHeight="1" spans="1:18">
      <c r="A32" s="6" t="s">
        <v>3300</v>
      </c>
      <c r="B32" s="6" t="s">
        <v>51</v>
      </c>
      <c r="C32" s="6" t="s">
        <v>540</v>
      </c>
      <c r="D32" s="6" t="s">
        <v>24</v>
      </c>
      <c r="E32" s="6" t="s">
        <v>3305</v>
      </c>
      <c r="F32" s="6" t="s">
        <v>562</v>
      </c>
      <c r="G32" s="451" t="s">
        <v>3306</v>
      </c>
      <c r="H32" s="6">
        <v>1</v>
      </c>
      <c r="I32" s="6" t="s">
        <v>3307</v>
      </c>
      <c r="J32" s="6" t="s">
        <v>64</v>
      </c>
      <c r="K32" s="6" t="s">
        <v>65</v>
      </c>
      <c r="L32" s="6" t="s">
        <v>309</v>
      </c>
      <c r="M32" s="6"/>
      <c r="N32" s="6" t="s">
        <v>3308</v>
      </c>
      <c r="O32" s="6" t="s">
        <v>33</v>
      </c>
      <c r="P32" s="6"/>
      <c r="Q32" s="6" t="s">
        <v>3309</v>
      </c>
      <c r="R32" s="6" t="s">
        <v>512</v>
      </c>
    </row>
    <row r="33" s="138" customFormat="1" ht="75" customHeight="1" spans="1:18">
      <c r="A33" s="6" t="s">
        <v>3310</v>
      </c>
      <c r="B33" s="6" t="s">
        <v>51</v>
      </c>
      <c r="C33" s="6" t="s">
        <v>540</v>
      </c>
      <c r="D33" s="6" t="s">
        <v>24</v>
      </c>
      <c r="E33" s="6" t="s">
        <v>294</v>
      </c>
      <c r="F33" s="6" t="s">
        <v>562</v>
      </c>
      <c r="G33" s="451" t="s">
        <v>3311</v>
      </c>
      <c r="H33" s="6">
        <v>1</v>
      </c>
      <c r="I33" s="6" t="s">
        <v>3312</v>
      </c>
      <c r="J33" s="6" t="s">
        <v>64</v>
      </c>
      <c r="K33" s="6" t="s">
        <v>65</v>
      </c>
      <c r="L33" s="6" t="s">
        <v>309</v>
      </c>
      <c r="M33" s="6" t="s">
        <v>3313</v>
      </c>
      <c r="N33" s="6" t="s">
        <v>130</v>
      </c>
      <c r="O33" s="6" t="s">
        <v>33</v>
      </c>
      <c r="P33" s="6"/>
      <c r="Q33" s="6" t="s">
        <v>3314</v>
      </c>
      <c r="R33" s="6" t="s">
        <v>512</v>
      </c>
    </row>
    <row r="34" s="138" customFormat="1" ht="59" customHeight="1" spans="1:18">
      <c r="A34" s="6" t="s">
        <v>3315</v>
      </c>
      <c r="B34" s="6" t="s">
        <v>51</v>
      </c>
      <c r="C34" s="6" t="s">
        <v>540</v>
      </c>
      <c r="D34" s="6" t="s">
        <v>24</v>
      </c>
      <c r="E34" s="6" t="s">
        <v>274</v>
      </c>
      <c r="F34" s="6" t="s">
        <v>562</v>
      </c>
      <c r="G34" s="451" t="s">
        <v>3316</v>
      </c>
      <c r="H34" s="6">
        <v>1</v>
      </c>
      <c r="I34" s="6" t="s">
        <v>3317</v>
      </c>
      <c r="J34" s="6" t="s">
        <v>64</v>
      </c>
      <c r="K34" s="6" t="s">
        <v>65</v>
      </c>
      <c r="L34" s="6" t="s">
        <v>309</v>
      </c>
      <c r="M34" s="6"/>
      <c r="N34" s="6"/>
      <c r="O34" s="6" t="s">
        <v>33</v>
      </c>
      <c r="P34" s="6" t="s">
        <v>137</v>
      </c>
      <c r="Q34" s="6" t="s">
        <v>3318</v>
      </c>
      <c r="R34" s="6" t="s">
        <v>512</v>
      </c>
    </row>
    <row r="35" s="138" customFormat="1" ht="63" customHeight="1" spans="1:18">
      <c r="A35" s="6" t="s">
        <v>3315</v>
      </c>
      <c r="B35" s="6" t="s">
        <v>51</v>
      </c>
      <c r="C35" s="6" t="s">
        <v>540</v>
      </c>
      <c r="D35" s="6" t="s">
        <v>24</v>
      </c>
      <c r="E35" s="6" t="s">
        <v>2997</v>
      </c>
      <c r="F35" s="6" t="s">
        <v>562</v>
      </c>
      <c r="G35" s="451" t="s">
        <v>3319</v>
      </c>
      <c r="H35" s="6">
        <v>1</v>
      </c>
      <c r="I35" s="6" t="s">
        <v>3320</v>
      </c>
      <c r="J35" s="6" t="s">
        <v>64</v>
      </c>
      <c r="K35" s="6" t="s">
        <v>65</v>
      </c>
      <c r="L35" s="6" t="s">
        <v>309</v>
      </c>
      <c r="M35" s="6" t="s">
        <v>54</v>
      </c>
      <c r="N35" s="6"/>
      <c r="O35" s="6" t="s">
        <v>33</v>
      </c>
      <c r="P35" s="6"/>
      <c r="Q35" s="6" t="s">
        <v>3321</v>
      </c>
      <c r="R35" s="6" t="s">
        <v>512</v>
      </c>
    </row>
    <row r="36" s="138" customFormat="1" ht="60" customHeight="1" spans="1:18">
      <c r="A36" s="6" t="s">
        <v>3315</v>
      </c>
      <c r="B36" s="6" t="s">
        <v>51</v>
      </c>
      <c r="C36" s="6" t="s">
        <v>540</v>
      </c>
      <c r="D36" s="6" t="s">
        <v>24</v>
      </c>
      <c r="E36" s="6" t="s">
        <v>958</v>
      </c>
      <c r="F36" s="6" t="s">
        <v>562</v>
      </c>
      <c r="G36" s="451" t="s">
        <v>3322</v>
      </c>
      <c r="H36" s="6">
        <v>1</v>
      </c>
      <c r="I36" s="6" t="s">
        <v>544</v>
      </c>
      <c r="J36" s="6" t="s">
        <v>64</v>
      </c>
      <c r="K36" s="6" t="s">
        <v>65</v>
      </c>
      <c r="L36" s="6" t="s">
        <v>309</v>
      </c>
      <c r="M36" s="6"/>
      <c r="N36" s="6"/>
      <c r="O36" s="6" t="s">
        <v>33</v>
      </c>
      <c r="P36" s="6" t="s">
        <v>143</v>
      </c>
      <c r="Q36" s="6" t="s">
        <v>3323</v>
      </c>
      <c r="R36" s="6" t="s">
        <v>512</v>
      </c>
    </row>
    <row r="37" s="138" customFormat="1" ht="49" customHeight="1" spans="1:18">
      <c r="A37" s="6" t="s">
        <v>3324</v>
      </c>
      <c r="B37" s="6" t="s">
        <v>51</v>
      </c>
      <c r="C37" s="6" t="s">
        <v>540</v>
      </c>
      <c r="D37" s="6" t="s">
        <v>24</v>
      </c>
      <c r="E37" s="6" t="s">
        <v>3325</v>
      </c>
      <c r="F37" s="6" t="s">
        <v>562</v>
      </c>
      <c r="G37" s="451" t="s">
        <v>3326</v>
      </c>
      <c r="H37" s="6">
        <v>1</v>
      </c>
      <c r="I37" s="6" t="s">
        <v>3327</v>
      </c>
      <c r="J37" s="6" t="s">
        <v>64</v>
      </c>
      <c r="K37" s="6" t="s">
        <v>65</v>
      </c>
      <c r="L37" s="6" t="s">
        <v>309</v>
      </c>
      <c r="M37" s="6"/>
      <c r="N37" s="6"/>
      <c r="O37" s="6" t="s">
        <v>33</v>
      </c>
      <c r="P37" s="6"/>
      <c r="Q37" s="6" t="s">
        <v>3328</v>
      </c>
      <c r="R37" s="6" t="s">
        <v>512</v>
      </c>
    </row>
    <row r="38" s="138" customFormat="1" ht="78" customHeight="1" spans="1:18">
      <c r="A38" s="6" t="s">
        <v>3329</v>
      </c>
      <c r="B38" s="6" t="s">
        <v>51</v>
      </c>
      <c r="C38" s="6" t="s">
        <v>540</v>
      </c>
      <c r="D38" s="6" t="s">
        <v>24</v>
      </c>
      <c r="E38" s="6" t="s">
        <v>58</v>
      </c>
      <c r="F38" s="6" t="s">
        <v>562</v>
      </c>
      <c r="G38" s="451" t="s">
        <v>3330</v>
      </c>
      <c r="H38" s="6">
        <v>1</v>
      </c>
      <c r="I38" s="6" t="s">
        <v>3331</v>
      </c>
      <c r="J38" s="6" t="s">
        <v>64</v>
      </c>
      <c r="K38" s="6" t="s">
        <v>65</v>
      </c>
      <c r="L38" s="6" t="s">
        <v>309</v>
      </c>
      <c r="M38" s="6"/>
      <c r="N38" s="6"/>
      <c r="O38" s="6" t="s">
        <v>33</v>
      </c>
      <c r="P38" s="6"/>
      <c r="Q38" s="6" t="s">
        <v>3332</v>
      </c>
      <c r="R38" s="6" t="s">
        <v>512</v>
      </c>
    </row>
    <row r="39" s="138" customFormat="1" ht="44" customHeight="1" spans="1:18">
      <c r="A39" s="6" t="s">
        <v>3333</v>
      </c>
      <c r="B39" s="6" t="s">
        <v>51</v>
      </c>
      <c r="C39" s="6" t="s">
        <v>540</v>
      </c>
      <c r="D39" s="6" t="s">
        <v>24</v>
      </c>
      <c r="E39" s="6" t="s">
        <v>827</v>
      </c>
      <c r="F39" s="6" t="s">
        <v>562</v>
      </c>
      <c r="G39" s="451" t="s">
        <v>3334</v>
      </c>
      <c r="H39" s="6">
        <v>2</v>
      </c>
      <c r="I39" s="6" t="s">
        <v>63</v>
      </c>
      <c r="J39" s="6" t="s">
        <v>64</v>
      </c>
      <c r="K39" s="6" t="s">
        <v>65</v>
      </c>
      <c r="L39" s="6" t="s">
        <v>309</v>
      </c>
      <c r="M39" s="6"/>
      <c r="N39" s="6"/>
      <c r="O39" s="6" t="s">
        <v>33</v>
      </c>
      <c r="P39" s="6" t="s">
        <v>131</v>
      </c>
      <c r="Q39" s="6" t="s">
        <v>3335</v>
      </c>
      <c r="R39" s="6" t="s">
        <v>512</v>
      </c>
    </row>
    <row r="40" s="241" customFormat="1" ht="54" customHeight="1" spans="1:18">
      <c r="A40" s="6" t="s">
        <v>3336</v>
      </c>
      <c r="B40" s="6" t="s">
        <v>62</v>
      </c>
      <c r="C40" s="6" t="s">
        <v>540</v>
      </c>
      <c r="D40" s="6" t="s">
        <v>24</v>
      </c>
      <c r="E40" s="6" t="s">
        <v>209</v>
      </c>
      <c r="F40" s="6" t="s">
        <v>562</v>
      </c>
      <c r="G40" s="451" t="s">
        <v>3337</v>
      </c>
      <c r="H40" s="6">
        <v>1</v>
      </c>
      <c r="I40" s="6" t="s">
        <v>265</v>
      </c>
      <c r="J40" s="6" t="s">
        <v>64</v>
      </c>
      <c r="K40" s="6" t="s">
        <v>65</v>
      </c>
      <c r="L40" s="6" t="s">
        <v>309</v>
      </c>
      <c r="M40" s="6"/>
      <c r="N40" s="6"/>
      <c r="O40" s="6" t="s">
        <v>33</v>
      </c>
      <c r="P40" s="6" t="s">
        <v>137</v>
      </c>
      <c r="Q40" s="6" t="s">
        <v>3338</v>
      </c>
      <c r="R40" s="6" t="s">
        <v>512</v>
      </c>
    </row>
    <row r="41" s="138" customFormat="1" ht="101" customHeight="1" spans="1:18">
      <c r="A41" s="6" t="s">
        <v>3339</v>
      </c>
      <c r="B41" s="6" t="s">
        <v>62</v>
      </c>
      <c r="C41" s="6" t="s">
        <v>540</v>
      </c>
      <c r="D41" s="6" t="s">
        <v>24</v>
      </c>
      <c r="E41" s="6" t="s">
        <v>3340</v>
      </c>
      <c r="F41" s="6" t="s">
        <v>562</v>
      </c>
      <c r="G41" s="451" t="s">
        <v>3341</v>
      </c>
      <c r="H41" s="6">
        <v>1</v>
      </c>
      <c r="I41" s="6" t="s">
        <v>753</v>
      </c>
      <c r="J41" s="6" t="s">
        <v>64</v>
      </c>
      <c r="K41" s="6" t="s">
        <v>65</v>
      </c>
      <c r="L41" s="6" t="s">
        <v>309</v>
      </c>
      <c r="M41" s="6" t="s">
        <v>54</v>
      </c>
      <c r="N41" s="6"/>
      <c r="O41" s="6" t="s">
        <v>33</v>
      </c>
      <c r="P41" s="6"/>
      <c r="Q41" s="6" t="s">
        <v>3342</v>
      </c>
      <c r="R41" s="6" t="s">
        <v>512</v>
      </c>
    </row>
    <row r="42" s="242" customFormat="1" ht="55" customHeight="1" spans="1:18">
      <c r="A42" s="6" t="s">
        <v>3343</v>
      </c>
      <c r="B42" s="6" t="s">
        <v>62</v>
      </c>
      <c r="C42" s="6" t="s">
        <v>540</v>
      </c>
      <c r="D42" s="6" t="s">
        <v>605</v>
      </c>
      <c r="E42" s="6" t="s">
        <v>1205</v>
      </c>
      <c r="F42" s="6" t="s">
        <v>562</v>
      </c>
      <c r="G42" s="451" t="s">
        <v>3344</v>
      </c>
      <c r="H42" s="6">
        <v>1</v>
      </c>
      <c r="I42" s="6" t="s">
        <v>3345</v>
      </c>
      <c r="J42" s="6" t="s">
        <v>64</v>
      </c>
      <c r="K42" s="6" t="s">
        <v>65</v>
      </c>
      <c r="L42" s="6" t="s">
        <v>309</v>
      </c>
      <c r="M42" s="6"/>
      <c r="N42" s="6"/>
      <c r="O42" s="6" t="s">
        <v>361</v>
      </c>
      <c r="P42" s="6"/>
      <c r="Q42" s="6" t="s">
        <v>3346</v>
      </c>
      <c r="R42" s="6" t="s">
        <v>512</v>
      </c>
    </row>
    <row r="43" s="242" customFormat="1" ht="55" customHeight="1" spans="1:18">
      <c r="A43" s="6" t="s">
        <v>3343</v>
      </c>
      <c r="B43" s="6" t="s">
        <v>62</v>
      </c>
      <c r="C43" s="6" t="s">
        <v>540</v>
      </c>
      <c r="D43" s="6" t="s">
        <v>605</v>
      </c>
      <c r="E43" s="6" t="s">
        <v>1205</v>
      </c>
      <c r="F43" s="6" t="s">
        <v>562</v>
      </c>
      <c r="G43" s="451" t="s">
        <v>3347</v>
      </c>
      <c r="H43" s="6">
        <v>1</v>
      </c>
      <c r="I43" s="6" t="s">
        <v>68</v>
      </c>
      <c r="J43" s="6" t="s">
        <v>64</v>
      </c>
      <c r="K43" s="6" t="s">
        <v>65</v>
      </c>
      <c r="L43" s="6" t="s">
        <v>309</v>
      </c>
      <c r="M43" s="6" t="s">
        <v>403</v>
      </c>
      <c r="N43" s="6"/>
      <c r="O43" s="6" t="s">
        <v>361</v>
      </c>
      <c r="P43" s="6"/>
      <c r="Q43" s="6" t="s">
        <v>3348</v>
      </c>
      <c r="R43" s="6" t="s">
        <v>512</v>
      </c>
    </row>
    <row r="44" s="242" customFormat="1" ht="55" customHeight="1" spans="1:18">
      <c r="A44" s="6" t="s">
        <v>3343</v>
      </c>
      <c r="B44" s="6" t="s">
        <v>62</v>
      </c>
      <c r="C44" s="6" t="s">
        <v>540</v>
      </c>
      <c r="D44" s="6" t="s">
        <v>605</v>
      </c>
      <c r="E44" s="6" t="s">
        <v>1205</v>
      </c>
      <c r="F44" s="6" t="s">
        <v>562</v>
      </c>
      <c r="G44" s="451" t="s">
        <v>3349</v>
      </c>
      <c r="H44" s="6">
        <v>1</v>
      </c>
      <c r="I44" s="6" t="s">
        <v>419</v>
      </c>
      <c r="J44" s="6" t="s">
        <v>64</v>
      </c>
      <c r="K44" s="6" t="s">
        <v>65</v>
      </c>
      <c r="L44" s="6" t="s">
        <v>309</v>
      </c>
      <c r="M44" s="6"/>
      <c r="N44" s="6"/>
      <c r="O44" s="6" t="s">
        <v>361</v>
      </c>
      <c r="P44" s="6"/>
      <c r="Q44" s="6" t="s">
        <v>3350</v>
      </c>
      <c r="R44" s="6" t="s">
        <v>512</v>
      </c>
    </row>
    <row r="45" s="242" customFormat="1" ht="55" customHeight="1" spans="1:18">
      <c r="A45" s="6" t="s">
        <v>3343</v>
      </c>
      <c r="B45" s="6" t="s">
        <v>62</v>
      </c>
      <c r="C45" s="6" t="s">
        <v>540</v>
      </c>
      <c r="D45" s="6" t="s">
        <v>605</v>
      </c>
      <c r="E45" s="6" t="s">
        <v>1205</v>
      </c>
      <c r="F45" s="6" t="s">
        <v>562</v>
      </c>
      <c r="G45" s="451" t="s">
        <v>3351</v>
      </c>
      <c r="H45" s="6">
        <v>1</v>
      </c>
      <c r="I45" s="6" t="s">
        <v>2730</v>
      </c>
      <c r="J45" s="6" t="s">
        <v>64</v>
      </c>
      <c r="K45" s="6" t="s">
        <v>65</v>
      </c>
      <c r="L45" s="6" t="s">
        <v>309</v>
      </c>
      <c r="M45" s="6"/>
      <c r="N45" s="6"/>
      <c r="O45" s="6" t="s">
        <v>361</v>
      </c>
      <c r="P45" s="6"/>
      <c r="Q45" s="6" t="s">
        <v>3352</v>
      </c>
      <c r="R45" s="6" t="s">
        <v>512</v>
      </c>
    </row>
    <row r="46" s="138" customFormat="1" ht="75" customHeight="1" spans="1:18">
      <c r="A46" s="6" t="s">
        <v>3353</v>
      </c>
      <c r="B46" s="6" t="s">
        <v>62</v>
      </c>
      <c r="C46" s="6" t="s">
        <v>540</v>
      </c>
      <c r="D46" s="6" t="s">
        <v>24</v>
      </c>
      <c r="E46" s="6" t="s">
        <v>1982</v>
      </c>
      <c r="F46" s="6" t="s">
        <v>562</v>
      </c>
      <c r="G46" s="451" t="s">
        <v>3354</v>
      </c>
      <c r="H46" s="6">
        <v>1</v>
      </c>
      <c r="I46" s="6" t="s">
        <v>222</v>
      </c>
      <c r="J46" s="6" t="s">
        <v>64</v>
      </c>
      <c r="K46" s="6" t="s">
        <v>65</v>
      </c>
      <c r="L46" s="6" t="s">
        <v>309</v>
      </c>
      <c r="M46" s="6" t="s">
        <v>54</v>
      </c>
      <c r="N46" s="6" t="s">
        <v>130</v>
      </c>
      <c r="O46" s="6" t="s">
        <v>33</v>
      </c>
      <c r="P46" s="6"/>
      <c r="Q46" s="6" t="s">
        <v>3355</v>
      </c>
      <c r="R46" s="6" t="s">
        <v>512</v>
      </c>
    </row>
    <row r="47" s="138" customFormat="1" ht="42" customHeight="1" spans="1:18">
      <c r="A47" s="6" t="s">
        <v>3356</v>
      </c>
      <c r="B47" s="6" t="s">
        <v>62</v>
      </c>
      <c r="C47" s="6" t="s">
        <v>540</v>
      </c>
      <c r="D47" s="6" t="s">
        <v>24</v>
      </c>
      <c r="E47" s="6" t="s">
        <v>209</v>
      </c>
      <c r="F47" s="6" t="s">
        <v>562</v>
      </c>
      <c r="G47" s="451" t="s">
        <v>3357</v>
      </c>
      <c r="H47" s="6">
        <v>1</v>
      </c>
      <c r="I47" s="6" t="s">
        <v>265</v>
      </c>
      <c r="J47" s="6" t="s">
        <v>64</v>
      </c>
      <c r="K47" s="6" t="s">
        <v>65</v>
      </c>
      <c r="L47" s="6" t="s">
        <v>309</v>
      </c>
      <c r="M47" s="6"/>
      <c r="N47" s="6"/>
      <c r="O47" s="6" t="s">
        <v>33</v>
      </c>
      <c r="P47" s="6" t="s">
        <v>137</v>
      </c>
      <c r="Q47" s="6" t="s">
        <v>3246</v>
      </c>
      <c r="R47" s="6" t="s">
        <v>512</v>
      </c>
    </row>
    <row r="48" s="138" customFormat="1" ht="90" customHeight="1" spans="1:18">
      <c r="A48" s="6" t="s">
        <v>3356</v>
      </c>
      <c r="B48" s="6" t="s">
        <v>62</v>
      </c>
      <c r="C48" s="6" t="s">
        <v>540</v>
      </c>
      <c r="D48" s="6" t="s">
        <v>605</v>
      </c>
      <c r="E48" s="6" t="s">
        <v>3358</v>
      </c>
      <c r="F48" s="6" t="s">
        <v>562</v>
      </c>
      <c r="G48" s="451" t="s">
        <v>3359</v>
      </c>
      <c r="H48" s="6">
        <v>1</v>
      </c>
      <c r="I48" s="6" t="s">
        <v>1338</v>
      </c>
      <c r="J48" s="6" t="s">
        <v>64</v>
      </c>
      <c r="K48" s="6" t="s">
        <v>65</v>
      </c>
      <c r="L48" s="6" t="s">
        <v>309</v>
      </c>
      <c r="M48" s="6"/>
      <c r="N48" s="6"/>
      <c r="O48" s="6" t="s">
        <v>361</v>
      </c>
      <c r="P48" s="6"/>
      <c r="Q48" s="6" t="s">
        <v>3360</v>
      </c>
      <c r="R48" s="6" t="s">
        <v>512</v>
      </c>
    </row>
    <row r="49" s="138" customFormat="1" ht="69" customHeight="1" spans="1:18">
      <c r="A49" s="6" t="s">
        <v>3361</v>
      </c>
      <c r="B49" s="6" t="s">
        <v>62</v>
      </c>
      <c r="C49" s="6" t="s">
        <v>540</v>
      </c>
      <c r="D49" s="6" t="s">
        <v>605</v>
      </c>
      <c r="E49" s="6" t="s">
        <v>3273</v>
      </c>
      <c r="F49" s="6" t="s">
        <v>562</v>
      </c>
      <c r="G49" s="451" t="s">
        <v>3362</v>
      </c>
      <c r="H49" s="6">
        <v>1</v>
      </c>
      <c r="I49" s="6" t="s">
        <v>68</v>
      </c>
      <c r="J49" s="6" t="s">
        <v>64</v>
      </c>
      <c r="K49" s="6" t="s">
        <v>65</v>
      </c>
      <c r="L49" s="6" t="s">
        <v>309</v>
      </c>
      <c r="M49" s="6" t="s">
        <v>403</v>
      </c>
      <c r="N49" s="6"/>
      <c r="O49" s="6" t="s">
        <v>361</v>
      </c>
      <c r="P49" s="6"/>
      <c r="Q49" s="6" t="s">
        <v>3363</v>
      </c>
      <c r="R49" s="6" t="s">
        <v>512</v>
      </c>
    </row>
    <row r="50" s="138" customFormat="1" ht="52" customHeight="1" spans="1:18">
      <c r="A50" s="6" t="s">
        <v>3361</v>
      </c>
      <c r="B50" s="6" t="s">
        <v>62</v>
      </c>
      <c r="C50" s="6" t="s">
        <v>540</v>
      </c>
      <c r="D50" s="6" t="s">
        <v>24</v>
      </c>
      <c r="E50" s="6" t="s">
        <v>209</v>
      </c>
      <c r="F50" s="6" t="s">
        <v>562</v>
      </c>
      <c r="G50" s="451" t="s">
        <v>3364</v>
      </c>
      <c r="H50" s="6">
        <v>1</v>
      </c>
      <c r="I50" s="6" t="s">
        <v>265</v>
      </c>
      <c r="J50" s="6" t="s">
        <v>64</v>
      </c>
      <c r="K50" s="6" t="s">
        <v>65</v>
      </c>
      <c r="L50" s="6" t="s">
        <v>309</v>
      </c>
      <c r="M50" s="6"/>
      <c r="N50" s="6"/>
      <c r="O50" s="6" t="s">
        <v>33</v>
      </c>
      <c r="P50" s="6" t="s">
        <v>137</v>
      </c>
      <c r="Q50" s="6" t="s">
        <v>3246</v>
      </c>
      <c r="R50" s="6" t="s">
        <v>512</v>
      </c>
    </row>
    <row r="51" s="138" customFormat="1" ht="56" customHeight="1" spans="1:18">
      <c r="A51" s="6" t="s">
        <v>3361</v>
      </c>
      <c r="B51" s="6" t="s">
        <v>62</v>
      </c>
      <c r="C51" s="6" t="s">
        <v>540</v>
      </c>
      <c r="D51" s="6" t="s">
        <v>24</v>
      </c>
      <c r="E51" s="6" t="s">
        <v>25</v>
      </c>
      <c r="F51" s="6" t="s">
        <v>562</v>
      </c>
      <c r="G51" s="451" t="s">
        <v>3365</v>
      </c>
      <c r="H51" s="6">
        <v>1</v>
      </c>
      <c r="I51" s="6" t="s">
        <v>359</v>
      </c>
      <c r="J51" s="6" t="s">
        <v>64</v>
      </c>
      <c r="K51" s="6" t="s">
        <v>65</v>
      </c>
      <c r="L51" s="6" t="s">
        <v>309</v>
      </c>
      <c r="M51" s="6"/>
      <c r="N51" s="6"/>
      <c r="O51" s="6" t="s">
        <v>33</v>
      </c>
      <c r="P51" s="6"/>
      <c r="Q51" s="6" t="s">
        <v>3366</v>
      </c>
      <c r="R51" s="6" t="s">
        <v>512</v>
      </c>
    </row>
    <row r="52" s="138" customFormat="1" ht="89" customHeight="1" spans="1:18">
      <c r="A52" s="6" t="s">
        <v>3361</v>
      </c>
      <c r="B52" s="6" t="s">
        <v>62</v>
      </c>
      <c r="C52" s="6" t="s">
        <v>540</v>
      </c>
      <c r="D52" s="6" t="s">
        <v>605</v>
      </c>
      <c r="E52" s="6" t="s">
        <v>3273</v>
      </c>
      <c r="F52" s="6" t="s">
        <v>562</v>
      </c>
      <c r="G52" s="451" t="s">
        <v>3367</v>
      </c>
      <c r="H52" s="6">
        <v>2</v>
      </c>
      <c r="I52" s="6" t="s">
        <v>987</v>
      </c>
      <c r="J52" s="6" t="s">
        <v>64</v>
      </c>
      <c r="K52" s="6" t="s">
        <v>65</v>
      </c>
      <c r="L52" s="6" t="s">
        <v>309</v>
      </c>
      <c r="M52" s="6"/>
      <c r="N52" s="6"/>
      <c r="O52" s="6" t="s">
        <v>361</v>
      </c>
      <c r="P52" s="6" t="s">
        <v>131</v>
      </c>
      <c r="Q52" s="6" t="s">
        <v>3368</v>
      </c>
      <c r="R52" s="6" t="s">
        <v>512</v>
      </c>
    </row>
    <row r="53" s="138" customFormat="1" ht="113" customHeight="1" spans="1:18">
      <c r="A53" s="6" t="s">
        <v>3361</v>
      </c>
      <c r="B53" s="6" t="s">
        <v>62</v>
      </c>
      <c r="C53" s="6" t="s">
        <v>540</v>
      </c>
      <c r="D53" s="6" t="s">
        <v>605</v>
      </c>
      <c r="E53" s="6" t="s">
        <v>3273</v>
      </c>
      <c r="F53" s="6" t="s">
        <v>562</v>
      </c>
      <c r="G53" s="451" t="s">
        <v>3369</v>
      </c>
      <c r="H53" s="6">
        <v>2</v>
      </c>
      <c r="I53" s="6" t="s">
        <v>3370</v>
      </c>
      <c r="J53" s="6" t="s">
        <v>64</v>
      </c>
      <c r="K53" s="6" t="s">
        <v>65</v>
      </c>
      <c r="L53" s="6" t="s">
        <v>309</v>
      </c>
      <c r="M53" s="6"/>
      <c r="N53" s="6"/>
      <c r="O53" s="6" t="s">
        <v>361</v>
      </c>
      <c r="P53" s="6"/>
      <c r="Q53" s="6" t="s">
        <v>3371</v>
      </c>
      <c r="R53" s="6" t="s">
        <v>512</v>
      </c>
    </row>
    <row r="54" s="138" customFormat="1" ht="48" customHeight="1" spans="1:18">
      <c r="A54" s="6" t="s">
        <v>3372</v>
      </c>
      <c r="B54" s="6" t="s">
        <v>62</v>
      </c>
      <c r="C54" s="6" t="s">
        <v>540</v>
      </c>
      <c r="D54" s="6" t="s">
        <v>24</v>
      </c>
      <c r="E54" s="6" t="s">
        <v>1210</v>
      </c>
      <c r="F54" s="6" t="s">
        <v>562</v>
      </c>
      <c r="G54" s="451" t="s">
        <v>3373</v>
      </c>
      <c r="H54" s="6">
        <v>1</v>
      </c>
      <c r="I54" s="6" t="s">
        <v>3374</v>
      </c>
      <c r="J54" s="6" t="s">
        <v>64</v>
      </c>
      <c r="K54" s="6" t="s">
        <v>65</v>
      </c>
      <c r="L54" s="6" t="s">
        <v>309</v>
      </c>
      <c r="M54" s="6"/>
      <c r="N54" s="6"/>
      <c r="O54" s="6" t="s">
        <v>33</v>
      </c>
      <c r="P54" s="6"/>
      <c r="Q54" s="6" t="s">
        <v>3375</v>
      </c>
      <c r="R54" s="6" t="s">
        <v>512</v>
      </c>
    </row>
    <row r="55" s="138" customFormat="1" ht="76" customHeight="1" spans="1:18">
      <c r="A55" s="6" t="s">
        <v>3376</v>
      </c>
      <c r="B55" s="6" t="s">
        <v>62</v>
      </c>
      <c r="C55" s="6" t="s">
        <v>540</v>
      </c>
      <c r="D55" s="6" t="s">
        <v>24</v>
      </c>
      <c r="E55" s="6" t="s">
        <v>3377</v>
      </c>
      <c r="F55" s="6" t="s">
        <v>562</v>
      </c>
      <c r="G55" s="451" t="s">
        <v>3378</v>
      </c>
      <c r="H55" s="6">
        <v>1</v>
      </c>
      <c r="I55" s="6" t="s">
        <v>3379</v>
      </c>
      <c r="J55" s="6" t="s">
        <v>64</v>
      </c>
      <c r="K55" s="6" t="s">
        <v>65</v>
      </c>
      <c r="L55" s="6" t="s">
        <v>309</v>
      </c>
      <c r="M55" s="6"/>
      <c r="N55" s="6"/>
      <c r="O55" s="6" t="s">
        <v>33</v>
      </c>
      <c r="P55" s="6" t="s">
        <v>143</v>
      </c>
      <c r="Q55" s="6" t="s">
        <v>3380</v>
      </c>
      <c r="R55" s="6" t="s">
        <v>512</v>
      </c>
    </row>
    <row r="56" s="138" customFormat="1" ht="91" customHeight="1" spans="1:18">
      <c r="A56" s="6" t="s">
        <v>3381</v>
      </c>
      <c r="B56" s="6" t="s">
        <v>3382</v>
      </c>
      <c r="C56" s="6" t="s">
        <v>540</v>
      </c>
      <c r="D56" s="6" t="s">
        <v>24</v>
      </c>
      <c r="E56" s="6" t="s">
        <v>58</v>
      </c>
      <c r="F56" s="6" t="s">
        <v>562</v>
      </c>
      <c r="G56" s="451" t="s">
        <v>3383</v>
      </c>
      <c r="H56" s="6">
        <v>4</v>
      </c>
      <c r="I56" s="6" t="s">
        <v>68</v>
      </c>
      <c r="J56" s="6" t="s">
        <v>64</v>
      </c>
      <c r="K56" s="6" t="s">
        <v>65</v>
      </c>
      <c r="L56" s="6" t="s">
        <v>309</v>
      </c>
      <c r="M56" s="6"/>
      <c r="N56" s="6"/>
      <c r="O56" s="6" t="s">
        <v>33</v>
      </c>
      <c r="P56" s="6"/>
      <c r="Q56" s="6" t="s">
        <v>3384</v>
      </c>
      <c r="R56" s="6" t="s">
        <v>512</v>
      </c>
    </row>
    <row r="57" s="240" customFormat="1" ht="47" customHeight="1" spans="1:18">
      <c r="A57" s="6" t="s">
        <v>3385</v>
      </c>
      <c r="B57" s="6" t="s">
        <v>22</v>
      </c>
      <c r="C57" s="6" t="s">
        <v>586</v>
      </c>
      <c r="D57" s="6" t="s">
        <v>24</v>
      </c>
      <c r="E57" s="6" t="s">
        <v>1658</v>
      </c>
      <c r="F57" s="6" t="s">
        <v>783</v>
      </c>
      <c r="G57" s="451" t="s">
        <v>3386</v>
      </c>
      <c r="H57" s="6">
        <v>1</v>
      </c>
      <c r="I57" s="6" t="s">
        <v>3387</v>
      </c>
      <c r="J57" s="6" t="s">
        <v>64</v>
      </c>
      <c r="K57" s="6" t="s">
        <v>65</v>
      </c>
      <c r="L57" s="6" t="s">
        <v>309</v>
      </c>
      <c r="M57" s="6"/>
      <c r="N57" s="6" t="s">
        <v>42</v>
      </c>
      <c r="O57" s="6" t="s">
        <v>589</v>
      </c>
      <c r="P57" s="6"/>
      <c r="Q57" s="6" t="s">
        <v>3388</v>
      </c>
      <c r="R57" s="6" t="s">
        <v>512</v>
      </c>
    </row>
    <row r="58" s="240" customFormat="1" ht="38" customHeight="1" spans="1:18">
      <c r="A58" s="6" t="s">
        <v>3389</v>
      </c>
      <c r="B58" s="6" t="s">
        <v>22</v>
      </c>
      <c r="C58" s="6" t="s">
        <v>586</v>
      </c>
      <c r="D58" s="6" t="s">
        <v>24</v>
      </c>
      <c r="E58" s="6" t="s">
        <v>25</v>
      </c>
      <c r="F58" s="6" t="s">
        <v>783</v>
      </c>
      <c r="G58" s="451" t="s">
        <v>3390</v>
      </c>
      <c r="H58" s="6">
        <v>2</v>
      </c>
      <c r="I58" s="6" t="s">
        <v>419</v>
      </c>
      <c r="J58" s="6" t="s">
        <v>64</v>
      </c>
      <c r="K58" s="6" t="s">
        <v>65</v>
      </c>
      <c r="L58" s="6" t="s">
        <v>309</v>
      </c>
      <c r="M58" s="6" t="s">
        <v>245</v>
      </c>
      <c r="N58" s="6"/>
      <c r="O58" s="6" t="s">
        <v>589</v>
      </c>
      <c r="P58" s="6"/>
      <c r="Q58" s="6" t="s">
        <v>3391</v>
      </c>
      <c r="R58" s="6" t="s">
        <v>512</v>
      </c>
    </row>
    <row r="59" s="240" customFormat="1" ht="38" customHeight="1" spans="1:18">
      <c r="A59" s="6" t="s">
        <v>3392</v>
      </c>
      <c r="B59" s="6" t="s">
        <v>22</v>
      </c>
      <c r="C59" s="6" t="s">
        <v>586</v>
      </c>
      <c r="D59" s="6" t="s">
        <v>24</v>
      </c>
      <c r="E59" s="6" t="s">
        <v>816</v>
      </c>
      <c r="F59" s="6" t="s">
        <v>783</v>
      </c>
      <c r="G59" s="451" t="s">
        <v>3393</v>
      </c>
      <c r="H59" s="6">
        <v>2</v>
      </c>
      <c r="I59" s="6" t="s">
        <v>3394</v>
      </c>
      <c r="J59" s="6" t="s">
        <v>64</v>
      </c>
      <c r="K59" s="6" t="s">
        <v>65</v>
      </c>
      <c r="L59" s="6" t="s">
        <v>309</v>
      </c>
      <c r="M59" s="6"/>
      <c r="N59" s="6" t="s">
        <v>42</v>
      </c>
      <c r="O59" s="6" t="s">
        <v>589</v>
      </c>
      <c r="P59" s="6"/>
      <c r="Q59" s="6" t="s">
        <v>3395</v>
      </c>
      <c r="R59" s="6" t="s">
        <v>512</v>
      </c>
    </row>
    <row r="60" s="240" customFormat="1" ht="57" customHeight="1" spans="1:18">
      <c r="A60" s="6" t="s">
        <v>3396</v>
      </c>
      <c r="B60" s="6" t="s">
        <v>22</v>
      </c>
      <c r="C60" s="6" t="s">
        <v>586</v>
      </c>
      <c r="D60" s="6" t="s">
        <v>24</v>
      </c>
      <c r="E60" s="6" t="s">
        <v>58</v>
      </c>
      <c r="F60" s="6" t="s">
        <v>783</v>
      </c>
      <c r="G60" s="451" t="s">
        <v>3397</v>
      </c>
      <c r="H60" s="6">
        <v>1</v>
      </c>
      <c r="I60" s="6" t="s">
        <v>68</v>
      </c>
      <c r="J60" s="6" t="s">
        <v>64</v>
      </c>
      <c r="K60" s="6" t="s">
        <v>65</v>
      </c>
      <c r="L60" s="6" t="s">
        <v>309</v>
      </c>
      <c r="M60" s="6"/>
      <c r="N60" s="6"/>
      <c r="O60" s="6" t="s">
        <v>589</v>
      </c>
      <c r="P60" s="6"/>
      <c r="Q60" s="6" t="s">
        <v>3398</v>
      </c>
      <c r="R60" s="6" t="s">
        <v>512</v>
      </c>
    </row>
    <row r="61" s="240" customFormat="1" ht="57" customHeight="1" spans="1:18">
      <c r="A61" s="6" t="s">
        <v>3399</v>
      </c>
      <c r="B61" s="6" t="s">
        <v>22</v>
      </c>
      <c r="C61" s="6" t="s">
        <v>586</v>
      </c>
      <c r="D61" s="6" t="s">
        <v>24</v>
      </c>
      <c r="E61" s="6" t="s">
        <v>3400</v>
      </c>
      <c r="F61" s="6" t="s">
        <v>783</v>
      </c>
      <c r="G61" s="451" t="s">
        <v>3401</v>
      </c>
      <c r="H61" s="6">
        <v>1</v>
      </c>
      <c r="I61" s="6" t="s">
        <v>3387</v>
      </c>
      <c r="J61" s="6" t="s">
        <v>64</v>
      </c>
      <c r="K61" s="6" t="s">
        <v>65</v>
      </c>
      <c r="L61" s="6" t="s">
        <v>309</v>
      </c>
      <c r="M61" s="6"/>
      <c r="N61" s="6" t="s">
        <v>42</v>
      </c>
      <c r="O61" s="6" t="s">
        <v>589</v>
      </c>
      <c r="P61" s="6"/>
      <c r="Q61" s="6" t="s">
        <v>3402</v>
      </c>
      <c r="R61" s="6" t="s">
        <v>512</v>
      </c>
    </row>
    <row r="62" s="240" customFormat="1" ht="115" customHeight="1" spans="1:18">
      <c r="A62" s="6" t="s">
        <v>3403</v>
      </c>
      <c r="B62" s="6" t="s">
        <v>22</v>
      </c>
      <c r="C62" s="6" t="s">
        <v>586</v>
      </c>
      <c r="D62" s="6" t="s">
        <v>24</v>
      </c>
      <c r="E62" s="6" t="s">
        <v>58</v>
      </c>
      <c r="F62" s="6" t="s">
        <v>783</v>
      </c>
      <c r="G62" s="451" t="s">
        <v>3404</v>
      </c>
      <c r="H62" s="6">
        <v>1</v>
      </c>
      <c r="I62" s="6" t="s">
        <v>68</v>
      </c>
      <c r="J62" s="6" t="s">
        <v>64</v>
      </c>
      <c r="K62" s="6"/>
      <c r="L62" s="6" t="s">
        <v>309</v>
      </c>
      <c r="M62" s="6"/>
      <c r="N62" s="6" t="s">
        <v>2023</v>
      </c>
      <c r="O62" s="6" t="s">
        <v>589</v>
      </c>
      <c r="P62" s="6"/>
      <c r="Q62" s="6" t="s">
        <v>3405</v>
      </c>
      <c r="R62" s="6" t="s">
        <v>512</v>
      </c>
    </row>
    <row r="63" s="240" customFormat="1" ht="49" customHeight="1" spans="1:18">
      <c r="A63" s="6" t="s">
        <v>3406</v>
      </c>
      <c r="B63" s="6" t="s">
        <v>37</v>
      </c>
      <c r="C63" s="6" t="s">
        <v>586</v>
      </c>
      <c r="D63" s="6" t="s">
        <v>24</v>
      </c>
      <c r="E63" s="6" t="s">
        <v>58</v>
      </c>
      <c r="F63" s="6" t="s">
        <v>783</v>
      </c>
      <c r="G63" s="451" t="s">
        <v>3407</v>
      </c>
      <c r="H63" s="6">
        <v>1</v>
      </c>
      <c r="I63" s="6" t="s">
        <v>3408</v>
      </c>
      <c r="J63" s="6" t="s">
        <v>64</v>
      </c>
      <c r="K63" s="6" t="s">
        <v>65</v>
      </c>
      <c r="L63" s="6" t="s">
        <v>309</v>
      </c>
      <c r="M63" s="6"/>
      <c r="N63" s="6"/>
      <c r="O63" s="6" t="s">
        <v>589</v>
      </c>
      <c r="P63" s="6"/>
      <c r="Q63" s="6" t="s">
        <v>3409</v>
      </c>
      <c r="R63" s="6" t="s">
        <v>512</v>
      </c>
    </row>
    <row r="64" s="240" customFormat="1" ht="49" customHeight="1" spans="1:18">
      <c r="A64" s="6" t="s">
        <v>3410</v>
      </c>
      <c r="B64" s="6" t="s">
        <v>51</v>
      </c>
      <c r="C64" s="6" t="s">
        <v>586</v>
      </c>
      <c r="D64" s="6" t="s">
        <v>24</v>
      </c>
      <c r="E64" s="6" t="s">
        <v>3411</v>
      </c>
      <c r="F64" s="6" t="s">
        <v>783</v>
      </c>
      <c r="G64" s="451" t="s">
        <v>3412</v>
      </c>
      <c r="H64" s="6">
        <v>2</v>
      </c>
      <c r="I64" s="6" t="s">
        <v>3413</v>
      </c>
      <c r="J64" s="6" t="s">
        <v>64</v>
      </c>
      <c r="K64" s="6" t="s">
        <v>65</v>
      </c>
      <c r="L64" s="6" t="s">
        <v>309</v>
      </c>
      <c r="M64" s="6"/>
      <c r="N64" s="6"/>
      <c r="O64" s="6" t="s">
        <v>589</v>
      </c>
      <c r="P64" s="6"/>
      <c r="Q64" s="6" t="s">
        <v>3414</v>
      </c>
      <c r="R64" s="6" t="s">
        <v>512</v>
      </c>
    </row>
    <row r="65" s="240" customFormat="1" ht="38" customHeight="1" spans="1:18">
      <c r="A65" s="6" t="s">
        <v>3415</v>
      </c>
      <c r="B65" s="6" t="s">
        <v>51</v>
      </c>
      <c r="C65" s="6" t="s">
        <v>586</v>
      </c>
      <c r="D65" s="6" t="s">
        <v>24</v>
      </c>
      <c r="E65" s="6" t="s">
        <v>88</v>
      </c>
      <c r="F65" s="6" t="s">
        <v>783</v>
      </c>
      <c r="G65" s="451" t="s">
        <v>3416</v>
      </c>
      <c r="H65" s="6">
        <v>1</v>
      </c>
      <c r="I65" s="6" t="s">
        <v>68</v>
      </c>
      <c r="J65" s="6" t="s">
        <v>64</v>
      </c>
      <c r="K65" s="6"/>
      <c r="L65" s="6" t="s">
        <v>309</v>
      </c>
      <c r="M65" s="6"/>
      <c r="N65" s="6"/>
      <c r="O65" s="6" t="s">
        <v>589</v>
      </c>
      <c r="P65" s="6"/>
      <c r="Q65" s="6" t="s">
        <v>3263</v>
      </c>
      <c r="R65" s="6" t="s">
        <v>512</v>
      </c>
    </row>
    <row r="66" s="240" customFormat="1" ht="38" customHeight="1" spans="1:18">
      <c r="A66" s="6" t="s">
        <v>3417</v>
      </c>
      <c r="B66" s="6" t="s">
        <v>51</v>
      </c>
      <c r="C66" s="6" t="s">
        <v>586</v>
      </c>
      <c r="D66" s="6" t="s">
        <v>605</v>
      </c>
      <c r="E66" s="6" t="s">
        <v>3418</v>
      </c>
      <c r="F66" s="6" t="s">
        <v>783</v>
      </c>
      <c r="G66" s="451" t="s">
        <v>3419</v>
      </c>
      <c r="H66" s="6">
        <v>3</v>
      </c>
      <c r="I66" s="6" t="s">
        <v>63</v>
      </c>
      <c r="J66" s="6" t="s">
        <v>64</v>
      </c>
      <c r="K66" s="6"/>
      <c r="L66" s="6" t="s">
        <v>309</v>
      </c>
      <c r="M66" s="6"/>
      <c r="N66" s="6" t="s">
        <v>735</v>
      </c>
      <c r="O66" s="6" t="s">
        <v>361</v>
      </c>
      <c r="P66" s="6"/>
      <c r="Q66" s="6" t="s">
        <v>3420</v>
      </c>
      <c r="R66" s="6" t="s">
        <v>512</v>
      </c>
    </row>
    <row r="67" s="240" customFormat="1" ht="38" customHeight="1" spans="1:18">
      <c r="A67" s="6" t="s">
        <v>3417</v>
      </c>
      <c r="B67" s="6" t="s">
        <v>51</v>
      </c>
      <c r="C67" s="6" t="s">
        <v>586</v>
      </c>
      <c r="D67" s="6" t="s">
        <v>24</v>
      </c>
      <c r="E67" s="6" t="s">
        <v>209</v>
      </c>
      <c r="F67" s="6" t="s">
        <v>783</v>
      </c>
      <c r="G67" s="451" t="s">
        <v>3421</v>
      </c>
      <c r="H67" s="6">
        <v>1</v>
      </c>
      <c r="I67" s="6" t="s">
        <v>265</v>
      </c>
      <c r="J67" s="6" t="s">
        <v>64</v>
      </c>
      <c r="K67" s="6"/>
      <c r="L67" s="6" t="s">
        <v>309</v>
      </c>
      <c r="M67" s="6"/>
      <c r="N67" s="6"/>
      <c r="O67" s="6" t="s">
        <v>589</v>
      </c>
      <c r="P67" s="6" t="s">
        <v>137</v>
      </c>
      <c r="Q67" s="6" t="s">
        <v>3422</v>
      </c>
      <c r="R67" s="6" t="s">
        <v>512</v>
      </c>
    </row>
    <row r="68" s="240" customFormat="1" ht="38" customHeight="1" spans="1:18">
      <c r="A68" s="6" t="s">
        <v>3417</v>
      </c>
      <c r="B68" s="6" t="s">
        <v>51</v>
      </c>
      <c r="C68" s="6" t="s">
        <v>586</v>
      </c>
      <c r="D68" s="6" t="s">
        <v>24</v>
      </c>
      <c r="E68" s="6" t="s">
        <v>25</v>
      </c>
      <c r="F68" s="6" t="s">
        <v>783</v>
      </c>
      <c r="G68" s="451" t="s">
        <v>3423</v>
      </c>
      <c r="H68" s="6">
        <v>1</v>
      </c>
      <c r="I68" s="6" t="s">
        <v>419</v>
      </c>
      <c r="J68" s="6" t="s">
        <v>64</v>
      </c>
      <c r="K68" s="6"/>
      <c r="L68" s="6" t="s">
        <v>309</v>
      </c>
      <c r="M68" s="6"/>
      <c r="N68" s="6"/>
      <c r="O68" s="6" t="s">
        <v>589</v>
      </c>
      <c r="P68" s="6"/>
      <c r="Q68" s="6" t="s">
        <v>3424</v>
      </c>
      <c r="R68" s="6" t="s">
        <v>512</v>
      </c>
    </row>
    <row r="69" s="240" customFormat="1" ht="38" customHeight="1" spans="1:18">
      <c r="A69" s="6" t="s">
        <v>3417</v>
      </c>
      <c r="B69" s="6" t="s">
        <v>51</v>
      </c>
      <c r="C69" s="6" t="s">
        <v>586</v>
      </c>
      <c r="D69" s="6" t="s">
        <v>24</v>
      </c>
      <c r="E69" s="6" t="s">
        <v>3425</v>
      </c>
      <c r="F69" s="6" t="s">
        <v>783</v>
      </c>
      <c r="G69" s="451" t="s">
        <v>3426</v>
      </c>
      <c r="H69" s="6">
        <v>1</v>
      </c>
      <c r="I69" s="6" t="s">
        <v>544</v>
      </c>
      <c r="J69" s="6" t="s">
        <v>64</v>
      </c>
      <c r="K69" s="6"/>
      <c r="L69" s="6" t="s">
        <v>309</v>
      </c>
      <c r="M69" s="6"/>
      <c r="N69" s="6"/>
      <c r="O69" s="6" t="s">
        <v>589</v>
      </c>
      <c r="P69" s="6" t="s">
        <v>143</v>
      </c>
      <c r="Q69" s="6" t="s">
        <v>3427</v>
      </c>
      <c r="R69" s="6" t="s">
        <v>512</v>
      </c>
    </row>
    <row r="70" s="240" customFormat="1" ht="54" customHeight="1" spans="1:18">
      <c r="A70" s="6" t="s">
        <v>3428</v>
      </c>
      <c r="B70" s="6" t="s">
        <v>51</v>
      </c>
      <c r="C70" s="6" t="s">
        <v>586</v>
      </c>
      <c r="D70" s="6" t="s">
        <v>24</v>
      </c>
      <c r="E70" s="6" t="s">
        <v>58</v>
      </c>
      <c r="F70" s="6" t="s">
        <v>783</v>
      </c>
      <c r="G70" s="451" t="s">
        <v>3429</v>
      </c>
      <c r="H70" s="6">
        <v>1</v>
      </c>
      <c r="I70" s="6" t="s">
        <v>3430</v>
      </c>
      <c r="J70" s="6" t="s">
        <v>64</v>
      </c>
      <c r="K70" s="6" t="s">
        <v>65</v>
      </c>
      <c r="L70" s="6" t="s">
        <v>309</v>
      </c>
      <c r="M70" s="6"/>
      <c r="N70" s="6"/>
      <c r="O70" s="6" t="s">
        <v>589</v>
      </c>
      <c r="P70" s="6"/>
      <c r="Q70" s="6" t="s">
        <v>3431</v>
      </c>
      <c r="R70" s="6" t="s">
        <v>512</v>
      </c>
    </row>
    <row r="71" s="240" customFormat="1" ht="41" customHeight="1" spans="1:18">
      <c r="A71" s="6" t="s">
        <v>3432</v>
      </c>
      <c r="B71" s="6" t="s">
        <v>51</v>
      </c>
      <c r="C71" s="6" t="s">
        <v>586</v>
      </c>
      <c r="D71" s="6" t="s">
        <v>24</v>
      </c>
      <c r="E71" s="6" t="s">
        <v>209</v>
      </c>
      <c r="F71" s="6" t="s">
        <v>783</v>
      </c>
      <c r="G71" s="451" t="s">
        <v>3433</v>
      </c>
      <c r="H71" s="6">
        <v>1</v>
      </c>
      <c r="I71" s="6" t="s">
        <v>265</v>
      </c>
      <c r="J71" s="6" t="s">
        <v>64</v>
      </c>
      <c r="K71" s="6" t="s">
        <v>65</v>
      </c>
      <c r="L71" s="6" t="s">
        <v>309</v>
      </c>
      <c r="M71" s="6"/>
      <c r="N71" s="6"/>
      <c r="O71" s="6" t="s">
        <v>589</v>
      </c>
      <c r="P71" s="6" t="s">
        <v>137</v>
      </c>
      <c r="Q71" s="6" t="s">
        <v>3434</v>
      </c>
      <c r="R71" s="6" t="s">
        <v>512</v>
      </c>
    </row>
    <row r="72" s="240" customFormat="1" ht="39" customHeight="1" spans="1:18">
      <c r="A72" s="6" t="s">
        <v>3435</v>
      </c>
      <c r="B72" s="6" t="s">
        <v>51</v>
      </c>
      <c r="C72" s="6" t="s">
        <v>586</v>
      </c>
      <c r="D72" s="6" t="s">
        <v>24</v>
      </c>
      <c r="E72" s="6" t="s">
        <v>209</v>
      </c>
      <c r="F72" s="6" t="s">
        <v>783</v>
      </c>
      <c r="G72" s="451" t="s">
        <v>3436</v>
      </c>
      <c r="H72" s="6">
        <v>1</v>
      </c>
      <c r="I72" s="6" t="s">
        <v>3437</v>
      </c>
      <c r="J72" s="6" t="s">
        <v>64</v>
      </c>
      <c r="K72" s="6" t="s">
        <v>65</v>
      </c>
      <c r="L72" s="6" t="s">
        <v>309</v>
      </c>
      <c r="M72" s="6"/>
      <c r="N72" s="6"/>
      <c r="O72" s="6" t="s">
        <v>589</v>
      </c>
      <c r="P72" s="6"/>
      <c r="Q72" s="6" t="s">
        <v>3438</v>
      </c>
      <c r="R72" s="6" t="s">
        <v>512</v>
      </c>
    </row>
    <row r="73" s="240" customFormat="1" ht="39" customHeight="1" spans="1:18">
      <c r="A73" s="6" t="s">
        <v>3435</v>
      </c>
      <c r="B73" s="6" t="s">
        <v>51</v>
      </c>
      <c r="C73" s="6" t="s">
        <v>586</v>
      </c>
      <c r="D73" s="6" t="s">
        <v>24</v>
      </c>
      <c r="E73" s="6" t="s">
        <v>620</v>
      </c>
      <c r="F73" s="6" t="s">
        <v>783</v>
      </c>
      <c r="G73" s="451" t="s">
        <v>3439</v>
      </c>
      <c r="H73" s="6">
        <v>1</v>
      </c>
      <c r="I73" s="6" t="s">
        <v>3440</v>
      </c>
      <c r="J73" s="6" t="s">
        <v>64</v>
      </c>
      <c r="K73" s="6" t="s">
        <v>65</v>
      </c>
      <c r="L73" s="6" t="s">
        <v>309</v>
      </c>
      <c r="M73" s="6"/>
      <c r="N73" s="6"/>
      <c r="O73" s="6" t="s">
        <v>589</v>
      </c>
      <c r="P73" s="6"/>
      <c r="Q73" s="6" t="s">
        <v>3441</v>
      </c>
      <c r="R73" s="6" t="s">
        <v>512</v>
      </c>
    </row>
    <row r="74" s="240" customFormat="1" ht="39" customHeight="1" spans="1:18">
      <c r="A74" s="6" t="s">
        <v>3442</v>
      </c>
      <c r="B74" s="6" t="s">
        <v>51</v>
      </c>
      <c r="C74" s="6" t="s">
        <v>586</v>
      </c>
      <c r="D74" s="6" t="s">
        <v>605</v>
      </c>
      <c r="E74" s="6" t="s">
        <v>1205</v>
      </c>
      <c r="F74" s="6" t="s">
        <v>783</v>
      </c>
      <c r="G74" s="451" t="s">
        <v>3443</v>
      </c>
      <c r="H74" s="6">
        <v>1</v>
      </c>
      <c r="I74" s="6" t="s">
        <v>63</v>
      </c>
      <c r="J74" s="6" t="s">
        <v>64</v>
      </c>
      <c r="K74" s="6" t="s">
        <v>65</v>
      </c>
      <c r="L74" s="6" t="s">
        <v>309</v>
      </c>
      <c r="M74" s="6"/>
      <c r="N74" s="6"/>
      <c r="O74" s="6" t="s">
        <v>361</v>
      </c>
      <c r="P74" s="6" t="s">
        <v>131</v>
      </c>
      <c r="Q74" s="6" t="s">
        <v>3444</v>
      </c>
      <c r="R74" s="6" t="s">
        <v>512</v>
      </c>
    </row>
    <row r="75" s="240" customFormat="1" ht="39" customHeight="1" spans="1:18">
      <c r="A75" s="6" t="s">
        <v>3442</v>
      </c>
      <c r="B75" s="6" t="s">
        <v>51</v>
      </c>
      <c r="C75" s="6" t="s">
        <v>586</v>
      </c>
      <c r="D75" s="6" t="s">
        <v>605</v>
      </c>
      <c r="E75" s="6" t="s">
        <v>1205</v>
      </c>
      <c r="F75" s="6" t="s">
        <v>783</v>
      </c>
      <c r="G75" s="451" t="s">
        <v>3445</v>
      </c>
      <c r="H75" s="6">
        <v>2</v>
      </c>
      <c r="I75" s="6" t="s">
        <v>2680</v>
      </c>
      <c r="J75" s="6" t="s">
        <v>64</v>
      </c>
      <c r="K75" s="6" t="s">
        <v>65</v>
      </c>
      <c r="L75" s="6" t="s">
        <v>309</v>
      </c>
      <c r="M75" s="6"/>
      <c r="N75" s="6"/>
      <c r="O75" s="6" t="s">
        <v>361</v>
      </c>
      <c r="P75" s="6"/>
      <c r="Q75" s="6" t="s">
        <v>3446</v>
      </c>
      <c r="R75" s="6" t="s">
        <v>512</v>
      </c>
    </row>
    <row r="76" s="240" customFormat="1" ht="39" customHeight="1" spans="1:18">
      <c r="A76" s="6" t="s">
        <v>3442</v>
      </c>
      <c r="B76" s="6" t="s">
        <v>51</v>
      </c>
      <c r="C76" s="6" t="s">
        <v>586</v>
      </c>
      <c r="D76" s="6" t="s">
        <v>605</v>
      </c>
      <c r="E76" s="6" t="s">
        <v>1205</v>
      </c>
      <c r="F76" s="6" t="s">
        <v>783</v>
      </c>
      <c r="G76" s="451" t="s">
        <v>3447</v>
      </c>
      <c r="H76" s="6">
        <v>1</v>
      </c>
      <c r="I76" s="6" t="s">
        <v>3345</v>
      </c>
      <c r="J76" s="6" t="s">
        <v>64</v>
      </c>
      <c r="K76" s="6" t="s">
        <v>65</v>
      </c>
      <c r="L76" s="6" t="s">
        <v>309</v>
      </c>
      <c r="M76" s="6"/>
      <c r="N76" s="6"/>
      <c r="O76" s="6" t="s">
        <v>361</v>
      </c>
      <c r="P76" s="6"/>
      <c r="Q76" s="6" t="s">
        <v>3446</v>
      </c>
      <c r="R76" s="6" t="s">
        <v>512</v>
      </c>
    </row>
    <row r="77" s="240" customFormat="1" ht="39" customHeight="1" spans="1:18">
      <c r="A77" s="6" t="s">
        <v>3442</v>
      </c>
      <c r="B77" s="6" t="s">
        <v>51</v>
      </c>
      <c r="C77" s="6" t="s">
        <v>586</v>
      </c>
      <c r="D77" s="6" t="s">
        <v>605</v>
      </c>
      <c r="E77" s="6" t="s">
        <v>1205</v>
      </c>
      <c r="F77" s="6" t="s">
        <v>783</v>
      </c>
      <c r="G77" s="451" t="s">
        <v>3448</v>
      </c>
      <c r="H77" s="6">
        <v>1</v>
      </c>
      <c r="I77" s="6" t="s">
        <v>439</v>
      </c>
      <c r="J77" s="6" t="s">
        <v>64</v>
      </c>
      <c r="K77" s="6" t="s">
        <v>65</v>
      </c>
      <c r="L77" s="6" t="s">
        <v>309</v>
      </c>
      <c r="M77" s="6"/>
      <c r="N77" s="6"/>
      <c r="O77" s="6" t="s">
        <v>361</v>
      </c>
      <c r="P77" s="6"/>
      <c r="Q77" s="6" t="s">
        <v>3449</v>
      </c>
      <c r="R77" s="6" t="s">
        <v>512</v>
      </c>
    </row>
    <row r="78" s="240" customFormat="1" ht="39" customHeight="1" spans="1:18">
      <c r="A78" s="6" t="s">
        <v>3450</v>
      </c>
      <c r="B78" s="6" t="s">
        <v>51</v>
      </c>
      <c r="C78" s="6" t="s">
        <v>586</v>
      </c>
      <c r="D78" s="6" t="s">
        <v>24</v>
      </c>
      <c r="E78" s="6" t="s">
        <v>1860</v>
      </c>
      <c r="F78" s="6" t="s">
        <v>783</v>
      </c>
      <c r="G78" s="451" t="s">
        <v>3451</v>
      </c>
      <c r="H78" s="6">
        <v>1</v>
      </c>
      <c r="I78" s="6" t="s">
        <v>3452</v>
      </c>
      <c r="J78" s="6" t="s">
        <v>64</v>
      </c>
      <c r="K78" s="6" t="s">
        <v>65</v>
      </c>
      <c r="L78" s="6" t="s">
        <v>309</v>
      </c>
      <c r="M78" s="6"/>
      <c r="N78" s="6"/>
      <c r="O78" s="6" t="s">
        <v>589</v>
      </c>
      <c r="P78" s="6"/>
      <c r="Q78" s="6" t="s">
        <v>3453</v>
      </c>
      <c r="R78" s="6" t="s">
        <v>512</v>
      </c>
    </row>
    <row r="79" s="240" customFormat="1" ht="39" customHeight="1" spans="1:18">
      <c r="A79" s="6" t="s">
        <v>3450</v>
      </c>
      <c r="B79" s="6" t="s">
        <v>51</v>
      </c>
      <c r="C79" s="6" t="s">
        <v>586</v>
      </c>
      <c r="D79" s="6" t="s">
        <v>24</v>
      </c>
      <c r="E79" s="6" t="s">
        <v>209</v>
      </c>
      <c r="F79" s="6" t="s">
        <v>783</v>
      </c>
      <c r="G79" s="451" t="s">
        <v>3454</v>
      </c>
      <c r="H79" s="6">
        <v>1</v>
      </c>
      <c r="I79" s="6" t="s">
        <v>265</v>
      </c>
      <c r="J79" s="6" t="s">
        <v>64</v>
      </c>
      <c r="K79" s="6" t="s">
        <v>65</v>
      </c>
      <c r="L79" s="6" t="s">
        <v>309</v>
      </c>
      <c r="M79" s="6"/>
      <c r="N79" s="6"/>
      <c r="O79" s="6" t="s">
        <v>589</v>
      </c>
      <c r="P79" s="6" t="s">
        <v>137</v>
      </c>
      <c r="Q79" s="6" t="s">
        <v>893</v>
      </c>
      <c r="R79" s="6" t="s">
        <v>512</v>
      </c>
    </row>
    <row r="80" s="240" customFormat="1" ht="54" customHeight="1" spans="1:18">
      <c r="A80" s="6" t="s">
        <v>3455</v>
      </c>
      <c r="B80" s="6" t="s">
        <v>62</v>
      </c>
      <c r="C80" s="6" t="s">
        <v>586</v>
      </c>
      <c r="D80" s="6" t="s">
        <v>24</v>
      </c>
      <c r="E80" s="6" t="s">
        <v>209</v>
      </c>
      <c r="F80" s="6" t="s">
        <v>783</v>
      </c>
      <c r="G80" s="451" t="s">
        <v>3456</v>
      </c>
      <c r="H80" s="6">
        <v>1</v>
      </c>
      <c r="I80" s="6" t="s">
        <v>265</v>
      </c>
      <c r="J80" s="6" t="s">
        <v>64</v>
      </c>
      <c r="K80" s="6"/>
      <c r="L80" s="6" t="s">
        <v>309</v>
      </c>
      <c r="M80" s="6"/>
      <c r="N80" s="6"/>
      <c r="O80" s="6" t="s">
        <v>589</v>
      </c>
      <c r="P80" s="6" t="s">
        <v>137</v>
      </c>
      <c r="Q80" s="6" t="s">
        <v>3457</v>
      </c>
      <c r="R80" s="6" t="s">
        <v>512</v>
      </c>
    </row>
    <row r="81" s="240" customFormat="1" ht="50" customHeight="1" spans="1:18">
      <c r="A81" s="6" t="s">
        <v>3458</v>
      </c>
      <c r="B81" s="6" t="s">
        <v>62</v>
      </c>
      <c r="C81" s="6" t="s">
        <v>586</v>
      </c>
      <c r="D81" s="6" t="s">
        <v>24</v>
      </c>
      <c r="E81" s="6" t="s">
        <v>3459</v>
      </c>
      <c r="F81" s="6" t="s">
        <v>783</v>
      </c>
      <c r="G81" s="451" t="s">
        <v>3460</v>
      </c>
      <c r="H81" s="6">
        <v>1</v>
      </c>
      <c r="I81" s="6" t="s">
        <v>3461</v>
      </c>
      <c r="J81" s="6" t="s">
        <v>64</v>
      </c>
      <c r="K81" s="6" t="s">
        <v>65</v>
      </c>
      <c r="L81" s="6" t="s">
        <v>309</v>
      </c>
      <c r="M81" s="6"/>
      <c r="N81" s="6"/>
      <c r="O81" s="6" t="s">
        <v>589</v>
      </c>
      <c r="P81" s="6"/>
      <c r="Q81" s="6" t="s">
        <v>3462</v>
      </c>
      <c r="R81" s="6" t="s">
        <v>512</v>
      </c>
    </row>
    <row r="82" s="240" customFormat="1" ht="54" customHeight="1" spans="1:18">
      <c r="A82" s="6" t="s">
        <v>3463</v>
      </c>
      <c r="B82" s="6" t="s">
        <v>62</v>
      </c>
      <c r="C82" s="6" t="s">
        <v>586</v>
      </c>
      <c r="D82" s="6" t="s">
        <v>24</v>
      </c>
      <c r="E82" s="6" t="s">
        <v>3464</v>
      </c>
      <c r="F82" s="6" t="s">
        <v>783</v>
      </c>
      <c r="G82" s="451" t="s">
        <v>3465</v>
      </c>
      <c r="H82" s="6">
        <v>1</v>
      </c>
      <c r="I82" s="6" t="s">
        <v>3266</v>
      </c>
      <c r="J82" s="6" t="s">
        <v>64</v>
      </c>
      <c r="K82" s="6" t="s">
        <v>65</v>
      </c>
      <c r="L82" s="6" t="s">
        <v>309</v>
      </c>
      <c r="M82" s="6"/>
      <c r="N82" s="6"/>
      <c r="O82" s="6" t="s">
        <v>589</v>
      </c>
      <c r="P82" s="6" t="s">
        <v>137</v>
      </c>
      <c r="Q82" s="6" t="s">
        <v>3466</v>
      </c>
      <c r="R82" s="6" t="s">
        <v>512</v>
      </c>
    </row>
    <row r="83" s="240" customFormat="1" ht="54" customHeight="1" spans="1:18">
      <c r="A83" s="6" t="s">
        <v>3467</v>
      </c>
      <c r="B83" s="6" t="s">
        <v>62</v>
      </c>
      <c r="C83" s="6" t="s">
        <v>586</v>
      </c>
      <c r="D83" s="6" t="s">
        <v>24</v>
      </c>
      <c r="E83" s="6" t="s">
        <v>25</v>
      </c>
      <c r="F83" s="6" t="s">
        <v>783</v>
      </c>
      <c r="G83" s="451" t="s">
        <v>3468</v>
      </c>
      <c r="H83" s="6">
        <v>1</v>
      </c>
      <c r="I83" s="6" t="s">
        <v>3469</v>
      </c>
      <c r="J83" s="6" t="s">
        <v>64</v>
      </c>
      <c r="K83" s="6" t="s">
        <v>65</v>
      </c>
      <c r="L83" s="6" t="s">
        <v>309</v>
      </c>
      <c r="M83" s="6"/>
      <c r="N83" s="6"/>
      <c r="O83" s="6" t="s">
        <v>589</v>
      </c>
      <c r="P83" s="6"/>
      <c r="Q83" s="6" t="s">
        <v>3366</v>
      </c>
      <c r="R83" s="6" t="s">
        <v>512</v>
      </c>
    </row>
    <row r="84" s="240" customFormat="1" ht="54" customHeight="1" spans="1:18">
      <c r="A84" s="6" t="s">
        <v>3470</v>
      </c>
      <c r="B84" s="6" t="s">
        <v>51</v>
      </c>
      <c r="C84" s="6" t="s">
        <v>657</v>
      </c>
      <c r="D84" s="6" t="s">
        <v>24</v>
      </c>
      <c r="E84" s="6" t="s">
        <v>857</v>
      </c>
      <c r="F84" s="6" t="s">
        <v>783</v>
      </c>
      <c r="G84" s="451" t="s">
        <v>3471</v>
      </c>
      <c r="H84" s="6">
        <v>1</v>
      </c>
      <c r="I84" s="6" t="s">
        <v>68</v>
      </c>
      <c r="J84" s="6" t="s">
        <v>64</v>
      </c>
      <c r="K84" s="6" t="s">
        <v>65</v>
      </c>
      <c r="L84" s="6" t="s">
        <v>309</v>
      </c>
      <c r="M84" s="6" t="s">
        <v>245</v>
      </c>
      <c r="N84" s="6"/>
      <c r="O84" s="6" t="s">
        <v>589</v>
      </c>
      <c r="P84" s="6"/>
      <c r="Q84" s="6" t="s">
        <v>3472</v>
      </c>
      <c r="R84" s="6" t="s">
        <v>512</v>
      </c>
    </row>
    <row r="85" s="240" customFormat="1" ht="82" customHeight="1" spans="1:18">
      <c r="A85" s="6" t="s">
        <v>3473</v>
      </c>
      <c r="B85" s="6" t="s">
        <v>51</v>
      </c>
      <c r="C85" s="6" t="s">
        <v>657</v>
      </c>
      <c r="D85" s="6" t="s">
        <v>24</v>
      </c>
      <c r="E85" s="6" t="s">
        <v>857</v>
      </c>
      <c r="F85" s="6" t="s">
        <v>783</v>
      </c>
      <c r="G85" s="451" t="s">
        <v>3474</v>
      </c>
      <c r="H85" s="6">
        <v>5</v>
      </c>
      <c r="I85" s="6" t="s">
        <v>68</v>
      </c>
      <c r="J85" s="6" t="s">
        <v>64</v>
      </c>
      <c r="K85" s="6" t="s">
        <v>65</v>
      </c>
      <c r="L85" s="6" t="s">
        <v>309</v>
      </c>
      <c r="M85" s="6" t="s">
        <v>403</v>
      </c>
      <c r="N85" s="6"/>
      <c r="O85" s="6" t="s">
        <v>589</v>
      </c>
      <c r="P85" s="6"/>
      <c r="Q85" s="6" t="s">
        <v>3475</v>
      </c>
      <c r="R85" s="6" t="s">
        <v>512</v>
      </c>
    </row>
    <row r="86" s="240" customFormat="1" ht="72" customHeight="1" spans="1:18">
      <c r="A86" s="6" t="s">
        <v>3473</v>
      </c>
      <c r="B86" s="6" t="s">
        <v>51</v>
      </c>
      <c r="C86" s="6" t="s">
        <v>657</v>
      </c>
      <c r="D86" s="6" t="s">
        <v>24</v>
      </c>
      <c r="E86" s="6" t="s">
        <v>857</v>
      </c>
      <c r="F86" s="6" t="s">
        <v>783</v>
      </c>
      <c r="G86" s="451" t="s">
        <v>3476</v>
      </c>
      <c r="H86" s="6">
        <v>6</v>
      </c>
      <c r="I86" s="6" t="s">
        <v>68</v>
      </c>
      <c r="J86" s="6" t="s">
        <v>64</v>
      </c>
      <c r="K86" s="6"/>
      <c r="L86" s="6" t="s">
        <v>309</v>
      </c>
      <c r="M86" s="6" t="s">
        <v>403</v>
      </c>
      <c r="N86" s="6"/>
      <c r="O86" s="6" t="s">
        <v>589</v>
      </c>
      <c r="P86" s="6"/>
      <c r="Q86" s="6" t="s">
        <v>3477</v>
      </c>
      <c r="R86" s="6" t="s">
        <v>512</v>
      </c>
    </row>
    <row r="87" s="240" customFormat="1" ht="85" customHeight="1" spans="1:18">
      <c r="A87" s="6" t="s">
        <v>3473</v>
      </c>
      <c r="B87" s="6" t="s">
        <v>51</v>
      </c>
      <c r="C87" s="6" t="s">
        <v>657</v>
      </c>
      <c r="D87" s="6" t="s">
        <v>24</v>
      </c>
      <c r="E87" s="6" t="s">
        <v>857</v>
      </c>
      <c r="F87" s="6" t="s">
        <v>783</v>
      </c>
      <c r="G87" s="451" t="s">
        <v>3478</v>
      </c>
      <c r="H87" s="6">
        <v>3</v>
      </c>
      <c r="I87" s="6" t="s">
        <v>68</v>
      </c>
      <c r="J87" s="6" t="s">
        <v>64</v>
      </c>
      <c r="K87" s="6"/>
      <c r="L87" s="6" t="s">
        <v>309</v>
      </c>
      <c r="M87" s="6"/>
      <c r="N87" s="6" t="s">
        <v>3479</v>
      </c>
      <c r="O87" s="6" t="s">
        <v>589</v>
      </c>
      <c r="P87" s="6"/>
      <c r="Q87" s="6" t="s">
        <v>3480</v>
      </c>
      <c r="R87" s="6" t="s">
        <v>512</v>
      </c>
    </row>
    <row r="88" s="240" customFormat="1" ht="81" customHeight="1" spans="1:18">
      <c r="A88" s="6" t="s">
        <v>3473</v>
      </c>
      <c r="B88" s="6" t="s">
        <v>51</v>
      </c>
      <c r="C88" s="6" t="s">
        <v>657</v>
      </c>
      <c r="D88" s="6" t="s">
        <v>24</v>
      </c>
      <c r="E88" s="6" t="s">
        <v>857</v>
      </c>
      <c r="F88" s="6" t="s">
        <v>783</v>
      </c>
      <c r="G88" s="451" t="s">
        <v>3481</v>
      </c>
      <c r="H88" s="6">
        <v>5</v>
      </c>
      <c r="I88" s="6" t="s">
        <v>68</v>
      </c>
      <c r="J88" s="6" t="s">
        <v>662</v>
      </c>
      <c r="K88" s="6"/>
      <c r="L88" s="6" t="s">
        <v>309</v>
      </c>
      <c r="M88" s="6"/>
      <c r="N88" s="6"/>
      <c r="O88" s="6" t="s">
        <v>589</v>
      </c>
      <c r="P88" s="6"/>
      <c r="Q88" s="6" t="s">
        <v>3482</v>
      </c>
      <c r="R88" s="6" t="s">
        <v>512</v>
      </c>
    </row>
    <row r="89" s="240" customFormat="1" ht="47" customHeight="1" spans="1:18">
      <c r="A89" s="6" t="s">
        <v>3483</v>
      </c>
      <c r="B89" s="6" t="s">
        <v>51</v>
      </c>
      <c r="C89" s="6" t="s">
        <v>657</v>
      </c>
      <c r="D89" s="6" t="s">
        <v>24</v>
      </c>
      <c r="E89" s="6" t="s">
        <v>683</v>
      </c>
      <c r="F89" s="6" t="s">
        <v>783</v>
      </c>
      <c r="G89" s="451" t="s">
        <v>3484</v>
      </c>
      <c r="H89" s="6">
        <v>1</v>
      </c>
      <c r="I89" s="6" t="s">
        <v>684</v>
      </c>
      <c r="J89" s="6" t="s">
        <v>662</v>
      </c>
      <c r="K89" s="6"/>
      <c r="L89" s="6" t="s">
        <v>309</v>
      </c>
      <c r="M89" s="6"/>
      <c r="N89" s="6" t="s">
        <v>42</v>
      </c>
      <c r="O89" s="6" t="s">
        <v>589</v>
      </c>
      <c r="P89" s="6" t="s">
        <v>685</v>
      </c>
      <c r="Q89" s="6" t="s">
        <v>972</v>
      </c>
      <c r="R89" s="6" t="s">
        <v>512</v>
      </c>
    </row>
    <row r="90" s="138" customFormat="1" ht="50" customHeight="1" spans="1:18">
      <c r="A90" s="6" t="s">
        <v>3485</v>
      </c>
      <c r="B90" s="6" t="s">
        <v>22</v>
      </c>
      <c r="C90" s="6" t="s">
        <v>586</v>
      </c>
      <c r="D90" s="6" t="s">
        <v>24</v>
      </c>
      <c r="E90" s="6" t="s">
        <v>25</v>
      </c>
      <c r="F90" s="6" t="s">
        <v>783</v>
      </c>
      <c r="G90" s="451" t="s">
        <v>3486</v>
      </c>
      <c r="H90" s="6">
        <v>1</v>
      </c>
      <c r="I90" s="6" t="s">
        <v>68</v>
      </c>
      <c r="J90" s="6" t="s">
        <v>64</v>
      </c>
      <c r="K90" s="6" t="s">
        <v>65</v>
      </c>
      <c r="L90" s="6" t="s">
        <v>309</v>
      </c>
      <c r="M90" s="6"/>
      <c r="N90" s="6"/>
      <c r="O90" s="6" t="s">
        <v>589</v>
      </c>
      <c r="P90" s="6"/>
      <c r="Q90" s="6" t="s">
        <v>3284</v>
      </c>
      <c r="R90" s="6" t="s">
        <v>512</v>
      </c>
    </row>
    <row r="91" s="115" customFormat="1" ht="50" customHeight="1" spans="1:18">
      <c r="A91" s="6" t="s">
        <v>3487</v>
      </c>
      <c r="B91" s="6" t="s">
        <v>37</v>
      </c>
      <c r="C91" s="6" t="s">
        <v>586</v>
      </c>
      <c r="D91" s="6" t="s">
        <v>24</v>
      </c>
      <c r="E91" s="6" t="s">
        <v>58</v>
      </c>
      <c r="F91" s="6" t="s">
        <v>783</v>
      </c>
      <c r="G91" s="451" t="s">
        <v>3488</v>
      </c>
      <c r="H91" s="6">
        <v>1</v>
      </c>
      <c r="I91" s="6" t="s">
        <v>2730</v>
      </c>
      <c r="J91" s="6" t="s">
        <v>64</v>
      </c>
      <c r="K91" s="6" t="s">
        <v>65</v>
      </c>
      <c r="L91" s="6" t="s">
        <v>309</v>
      </c>
      <c r="M91" s="6"/>
      <c r="N91" s="6"/>
      <c r="O91" s="6" t="s">
        <v>589</v>
      </c>
      <c r="P91" s="6"/>
      <c r="Q91" s="6" t="s">
        <v>3489</v>
      </c>
      <c r="R91" s="6" t="s">
        <v>512</v>
      </c>
    </row>
    <row r="92" s="138" customFormat="1" ht="50" customHeight="1" spans="1:23">
      <c r="A92" s="6" t="s">
        <v>3490</v>
      </c>
      <c r="B92" s="6" t="s">
        <v>51</v>
      </c>
      <c r="C92" s="6" t="s">
        <v>586</v>
      </c>
      <c r="D92" s="6" t="s">
        <v>24</v>
      </c>
      <c r="E92" s="6" t="s">
        <v>3491</v>
      </c>
      <c r="F92" s="6" t="s">
        <v>783</v>
      </c>
      <c r="G92" s="451" t="s">
        <v>3492</v>
      </c>
      <c r="H92" s="6">
        <v>2</v>
      </c>
      <c r="I92" s="6" t="s">
        <v>68</v>
      </c>
      <c r="J92" s="6" t="s">
        <v>64</v>
      </c>
      <c r="K92" s="6" t="s">
        <v>65</v>
      </c>
      <c r="L92" s="6" t="s">
        <v>309</v>
      </c>
      <c r="M92" s="6"/>
      <c r="N92" s="6"/>
      <c r="O92" s="6" t="s">
        <v>589</v>
      </c>
      <c r="P92" s="6"/>
      <c r="Q92" s="6" t="s">
        <v>3493</v>
      </c>
      <c r="R92" s="6" t="s">
        <v>512</v>
      </c>
      <c r="S92" s="115"/>
      <c r="T92" s="115"/>
      <c r="U92" s="115"/>
      <c r="V92" s="115"/>
      <c r="W92" s="115"/>
    </row>
    <row r="93" s="138" customFormat="1" ht="50" customHeight="1" spans="1:23">
      <c r="A93" s="6" t="s">
        <v>3490</v>
      </c>
      <c r="B93" s="6" t="s">
        <v>51</v>
      </c>
      <c r="C93" s="6" t="s">
        <v>586</v>
      </c>
      <c r="D93" s="6" t="s">
        <v>24</v>
      </c>
      <c r="E93" s="6" t="s">
        <v>3491</v>
      </c>
      <c r="F93" s="6" t="s">
        <v>783</v>
      </c>
      <c r="G93" s="451" t="s">
        <v>3494</v>
      </c>
      <c r="H93" s="6">
        <v>1</v>
      </c>
      <c r="I93" s="6" t="s">
        <v>68</v>
      </c>
      <c r="J93" s="6" t="s">
        <v>64</v>
      </c>
      <c r="K93" s="6" t="s">
        <v>65</v>
      </c>
      <c r="L93" s="6" t="s">
        <v>309</v>
      </c>
      <c r="M93" s="6" t="s">
        <v>403</v>
      </c>
      <c r="N93" s="6"/>
      <c r="O93" s="6" t="s">
        <v>589</v>
      </c>
      <c r="P93" s="6"/>
      <c r="Q93" s="6" t="s">
        <v>3493</v>
      </c>
      <c r="R93" s="6" t="s">
        <v>512</v>
      </c>
      <c r="S93" s="115"/>
      <c r="T93" s="115"/>
      <c r="U93" s="115"/>
      <c r="V93" s="115"/>
      <c r="W93" s="115"/>
    </row>
    <row r="94" s="115" customFormat="1" ht="62" customHeight="1" spans="1:19">
      <c r="A94" s="6" t="s">
        <v>3495</v>
      </c>
      <c r="B94" s="6" t="s">
        <v>51</v>
      </c>
      <c r="C94" s="6" t="s">
        <v>586</v>
      </c>
      <c r="D94" s="6" t="s">
        <v>24</v>
      </c>
      <c r="E94" s="6" t="s">
        <v>58</v>
      </c>
      <c r="F94" s="6" t="s">
        <v>783</v>
      </c>
      <c r="G94" s="451" t="s">
        <v>3496</v>
      </c>
      <c r="H94" s="6">
        <v>1</v>
      </c>
      <c r="I94" s="6" t="s">
        <v>3497</v>
      </c>
      <c r="J94" s="6" t="s">
        <v>64</v>
      </c>
      <c r="K94" s="6" t="s">
        <v>65</v>
      </c>
      <c r="L94" s="6" t="s">
        <v>309</v>
      </c>
      <c r="M94" s="6"/>
      <c r="N94" s="6"/>
      <c r="O94" s="6" t="s">
        <v>589</v>
      </c>
      <c r="P94" s="6"/>
      <c r="Q94" s="6" t="s">
        <v>3498</v>
      </c>
      <c r="R94" s="6" t="s">
        <v>512</v>
      </c>
      <c r="S94" s="138"/>
    </row>
    <row r="95" s="138" customFormat="1" ht="50" customHeight="1" spans="1:23">
      <c r="A95" s="6" t="s">
        <v>3499</v>
      </c>
      <c r="B95" s="6" t="s">
        <v>51</v>
      </c>
      <c r="C95" s="6" t="s">
        <v>586</v>
      </c>
      <c r="D95" s="6" t="s">
        <v>24</v>
      </c>
      <c r="E95" s="6" t="s">
        <v>1754</v>
      </c>
      <c r="F95" s="6" t="s">
        <v>783</v>
      </c>
      <c r="G95" s="451" t="s">
        <v>3500</v>
      </c>
      <c r="H95" s="6">
        <v>1</v>
      </c>
      <c r="I95" s="6" t="s">
        <v>68</v>
      </c>
      <c r="J95" s="6" t="s">
        <v>64</v>
      </c>
      <c r="K95" s="6" t="s">
        <v>65</v>
      </c>
      <c r="L95" s="6" t="s">
        <v>309</v>
      </c>
      <c r="M95" s="6" t="s">
        <v>403</v>
      </c>
      <c r="N95" s="6"/>
      <c r="O95" s="6" t="s">
        <v>589</v>
      </c>
      <c r="P95" s="6"/>
      <c r="Q95" s="6" t="s">
        <v>3501</v>
      </c>
      <c r="R95" s="6" t="s">
        <v>512</v>
      </c>
      <c r="S95" s="115"/>
      <c r="T95" s="115"/>
      <c r="U95" s="115"/>
      <c r="V95" s="115"/>
      <c r="W95" s="115"/>
    </row>
    <row r="96" s="115" customFormat="1" ht="50" customHeight="1" spans="1:18">
      <c r="A96" s="6" t="s">
        <v>3502</v>
      </c>
      <c r="B96" s="6" t="s">
        <v>51</v>
      </c>
      <c r="C96" s="6" t="s">
        <v>586</v>
      </c>
      <c r="D96" s="6" t="s">
        <v>24</v>
      </c>
      <c r="E96" s="6" t="s">
        <v>641</v>
      </c>
      <c r="F96" s="6" t="s">
        <v>783</v>
      </c>
      <c r="G96" s="451" t="s">
        <v>3503</v>
      </c>
      <c r="H96" s="6">
        <v>1</v>
      </c>
      <c r="I96" s="6" t="s">
        <v>1003</v>
      </c>
      <c r="J96" s="6" t="s">
        <v>64</v>
      </c>
      <c r="K96" s="6" t="s">
        <v>65</v>
      </c>
      <c r="L96" s="6" t="s">
        <v>309</v>
      </c>
      <c r="M96" s="6"/>
      <c r="N96" s="6"/>
      <c r="O96" s="6" t="s">
        <v>589</v>
      </c>
      <c r="P96" s="6" t="s">
        <v>137</v>
      </c>
      <c r="Q96" s="6" t="s">
        <v>3504</v>
      </c>
      <c r="R96" s="6" t="s">
        <v>512</v>
      </c>
    </row>
    <row r="97" s="115" customFormat="1" ht="50" customHeight="1" spans="1:18">
      <c r="A97" s="6" t="s">
        <v>3505</v>
      </c>
      <c r="B97" s="6" t="s">
        <v>51</v>
      </c>
      <c r="C97" s="6" t="s">
        <v>586</v>
      </c>
      <c r="D97" s="6" t="s">
        <v>24</v>
      </c>
      <c r="E97" s="6" t="s">
        <v>758</v>
      </c>
      <c r="F97" s="6" t="s">
        <v>783</v>
      </c>
      <c r="G97" s="451" t="s">
        <v>3506</v>
      </c>
      <c r="H97" s="6">
        <v>1</v>
      </c>
      <c r="I97" s="6" t="s">
        <v>1254</v>
      </c>
      <c r="J97" s="6" t="s">
        <v>64</v>
      </c>
      <c r="K97" s="6" t="s">
        <v>65</v>
      </c>
      <c r="L97" s="6" t="s">
        <v>309</v>
      </c>
      <c r="M97" s="6"/>
      <c r="N97" s="6"/>
      <c r="O97" s="6" t="s">
        <v>589</v>
      </c>
      <c r="P97" s="6"/>
      <c r="Q97" s="6" t="s">
        <v>3507</v>
      </c>
      <c r="R97" s="6" t="s">
        <v>512</v>
      </c>
    </row>
    <row r="98" s="115" customFormat="1" ht="50" customHeight="1" spans="1:18">
      <c r="A98" s="6" t="s">
        <v>3508</v>
      </c>
      <c r="B98" s="6" t="s">
        <v>51</v>
      </c>
      <c r="C98" s="6" t="s">
        <v>586</v>
      </c>
      <c r="D98" s="6" t="s">
        <v>24</v>
      </c>
      <c r="E98" s="6" t="s">
        <v>25</v>
      </c>
      <c r="F98" s="6" t="s">
        <v>783</v>
      </c>
      <c r="G98" s="451" t="s">
        <v>3509</v>
      </c>
      <c r="H98" s="6">
        <v>1</v>
      </c>
      <c r="I98" s="6" t="s">
        <v>68</v>
      </c>
      <c r="J98" s="6" t="s">
        <v>64</v>
      </c>
      <c r="K98" s="6" t="s">
        <v>65</v>
      </c>
      <c r="L98" s="6" t="s">
        <v>309</v>
      </c>
      <c r="M98" s="6"/>
      <c r="N98" s="6"/>
      <c r="O98" s="6" t="s">
        <v>589</v>
      </c>
      <c r="P98" s="6"/>
      <c r="Q98" s="6" t="s">
        <v>3510</v>
      </c>
      <c r="R98" s="6" t="s">
        <v>512</v>
      </c>
    </row>
    <row r="99" s="115" customFormat="1" ht="50" customHeight="1" spans="1:18">
      <c r="A99" s="6" t="s">
        <v>3511</v>
      </c>
      <c r="B99" s="6" t="s">
        <v>51</v>
      </c>
      <c r="C99" s="6" t="s">
        <v>586</v>
      </c>
      <c r="D99" s="6" t="s">
        <v>24</v>
      </c>
      <c r="E99" s="6" t="s">
        <v>58</v>
      </c>
      <c r="F99" s="6" t="s">
        <v>783</v>
      </c>
      <c r="G99" s="451" t="s">
        <v>3512</v>
      </c>
      <c r="H99" s="6">
        <v>1</v>
      </c>
      <c r="I99" s="6" t="s">
        <v>2730</v>
      </c>
      <c r="J99" s="6" t="s">
        <v>64</v>
      </c>
      <c r="K99" s="6" t="s">
        <v>65</v>
      </c>
      <c r="L99" s="6" t="s">
        <v>309</v>
      </c>
      <c r="M99" s="6"/>
      <c r="N99" s="6"/>
      <c r="O99" s="6" t="s">
        <v>589</v>
      </c>
      <c r="P99" s="6"/>
      <c r="Q99" s="6" t="s">
        <v>3513</v>
      </c>
      <c r="R99" s="6" t="s">
        <v>512</v>
      </c>
    </row>
    <row r="100" s="115" customFormat="1" ht="50" customHeight="1" spans="1:18">
      <c r="A100" s="6" t="s">
        <v>3511</v>
      </c>
      <c r="B100" s="6" t="s">
        <v>51</v>
      </c>
      <c r="C100" s="6" t="s">
        <v>586</v>
      </c>
      <c r="D100" s="6" t="s">
        <v>24</v>
      </c>
      <c r="E100" s="6" t="s">
        <v>620</v>
      </c>
      <c r="F100" s="6" t="s">
        <v>783</v>
      </c>
      <c r="G100" s="451" t="s">
        <v>3514</v>
      </c>
      <c r="H100" s="6">
        <v>1</v>
      </c>
      <c r="I100" s="6" t="s">
        <v>1269</v>
      </c>
      <c r="J100" s="6" t="s">
        <v>64</v>
      </c>
      <c r="K100" s="6" t="s">
        <v>65</v>
      </c>
      <c r="L100" s="6" t="s">
        <v>309</v>
      </c>
      <c r="M100" s="6" t="s">
        <v>245</v>
      </c>
      <c r="N100" s="6"/>
      <c r="O100" s="6" t="s">
        <v>589</v>
      </c>
      <c r="P100" s="6"/>
      <c r="Q100" s="6" t="s">
        <v>3515</v>
      </c>
      <c r="R100" s="6" t="s">
        <v>512</v>
      </c>
    </row>
    <row r="101" s="115" customFormat="1" ht="50" customHeight="1" spans="1:18">
      <c r="A101" s="6" t="s">
        <v>3516</v>
      </c>
      <c r="B101" s="6" t="s">
        <v>51</v>
      </c>
      <c r="C101" s="6" t="s">
        <v>586</v>
      </c>
      <c r="D101" s="6" t="s">
        <v>24</v>
      </c>
      <c r="E101" s="6" t="s">
        <v>602</v>
      </c>
      <c r="F101" s="6" t="s">
        <v>783</v>
      </c>
      <c r="G101" s="451" t="s">
        <v>3517</v>
      </c>
      <c r="H101" s="6">
        <v>1</v>
      </c>
      <c r="I101" s="6" t="s">
        <v>292</v>
      </c>
      <c r="J101" s="6" t="s">
        <v>64</v>
      </c>
      <c r="K101" s="6" t="s">
        <v>65</v>
      </c>
      <c r="L101" s="6" t="s">
        <v>309</v>
      </c>
      <c r="M101" s="6"/>
      <c r="N101" s="6"/>
      <c r="O101" s="6" t="s">
        <v>589</v>
      </c>
      <c r="P101" s="6"/>
      <c r="Q101" s="6" t="s">
        <v>3518</v>
      </c>
      <c r="R101" s="6" t="s">
        <v>512</v>
      </c>
    </row>
    <row r="102" s="115" customFormat="1" ht="50" customHeight="1" spans="1:18">
      <c r="A102" s="6" t="s">
        <v>3519</v>
      </c>
      <c r="B102" s="6" t="s">
        <v>51</v>
      </c>
      <c r="C102" s="6" t="s">
        <v>586</v>
      </c>
      <c r="D102" s="6" t="s">
        <v>24</v>
      </c>
      <c r="E102" s="6" t="s">
        <v>3520</v>
      </c>
      <c r="F102" s="6" t="s">
        <v>783</v>
      </c>
      <c r="G102" s="451" t="s">
        <v>3521</v>
      </c>
      <c r="H102" s="6">
        <v>1</v>
      </c>
      <c r="I102" s="6" t="s">
        <v>3522</v>
      </c>
      <c r="J102" s="6" t="s">
        <v>64</v>
      </c>
      <c r="K102" s="6" t="s">
        <v>65</v>
      </c>
      <c r="L102" s="6" t="s">
        <v>309</v>
      </c>
      <c r="M102" s="6" t="s">
        <v>245</v>
      </c>
      <c r="N102" s="6"/>
      <c r="O102" s="6" t="s">
        <v>589</v>
      </c>
      <c r="P102" s="6" t="s">
        <v>143</v>
      </c>
      <c r="Q102" s="6" t="s">
        <v>3523</v>
      </c>
      <c r="R102" s="6" t="s">
        <v>512</v>
      </c>
    </row>
    <row r="103" s="115" customFormat="1" ht="50" customHeight="1" spans="1:18">
      <c r="A103" s="6" t="s">
        <v>3524</v>
      </c>
      <c r="B103" s="6" t="s">
        <v>51</v>
      </c>
      <c r="C103" s="6" t="s">
        <v>586</v>
      </c>
      <c r="D103" s="6" t="s">
        <v>24</v>
      </c>
      <c r="E103" s="6" t="s">
        <v>741</v>
      </c>
      <c r="F103" s="6" t="s">
        <v>783</v>
      </c>
      <c r="G103" s="451" t="s">
        <v>3525</v>
      </c>
      <c r="H103" s="6">
        <v>1</v>
      </c>
      <c r="I103" s="6" t="s">
        <v>3526</v>
      </c>
      <c r="J103" s="6" t="s">
        <v>64</v>
      </c>
      <c r="K103" s="6" t="s">
        <v>65</v>
      </c>
      <c r="L103" s="6" t="s">
        <v>309</v>
      </c>
      <c r="M103" s="6"/>
      <c r="N103" s="6"/>
      <c r="O103" s="6" t="s">
        <v>589</v>
      </c>
      <c r="P103" s="6"/>
      <c r="Q103" s="6" t="s">
        <v>3527</v>
      </c>
      <c r="R103" s="6" t="s">
        <v>512</v>
      </c>
    </row>
    <row r="104" s="115" customFormat="1" ht="50" customHeight="1" spans="1:18">
      <c r="A104" s="6" t="s">
        <v>3524</v>
      </c>
      <c r="B104" s="6" t="s">
        <v>51</v>
      </c>
      <c r="C104" s="6" t="s">
        <v>586</v>
      </c>
      <c r="D104" s="6" t="s">
        <v>24</v>
      </c>
      <c r="E104" s="6" t="s">
        <v>3528</v>
      </c>
      <c r="F104" s="6" t="s">
        <v>783</v>
      </c>
      <c r="G104" s="451" t="s">
        <v>3529</v>
      </c>
      <c r="H104" s="6">
        <v>1</v>
      </c>
      <c r="I104" s="6" t="s">
        <v>3530</v>
      </c>
      <c r="J104" s="6" t="s">
        <v>64</v>
      </c>
      <c r="K104" s="6" t="s">
        <v>65</v>
      </c>
      <c r="L104" s="6" t="s">
        <v>309</v>
      </c>
      <c r="M104" s="6" t="s">
        <v>245</v>
      </c>
      <c r="N104" s="6"/>
      <c r="O104" s="6" t="s">
        <v>589</v>
      </c>
      <c r="P104" s="6"/>
      <c r="Q104" s="6" t="s">
        <v>3531</v>
      </c>
      <c r="R104" s="6" t="s">
        <v>512</v>
      </c>
    </row>
    <row r="105" s="138" customFormat="1" ht="62" customHeight="1" spans="1:19">
      <c r="A105" s="6" t="s">
        <v>3532</v>
      </c>
      <c r="B105" s="6" t="s">
        <v>51</v>
      </c>
      <c r="C105" s="6" t="s">
        <v>586</v>
      </c>
      <c r="D105" s="6" t="s">
        <v>24</v>
      </c>
      <c r="E105" s="6" t="s">
        <v>3533</v>
      </c>
      <c r="F105" s="6" t="s">
        <v>783</v>
      </c>
      <c r="G105" s="451" t="s">
        <v>3534</v>
      </c>
      <c r="H105" s="6">
        <v>1</v>
      </c>
      <c r="I105" s="6" t="s">
        <v>3535</v>
      </c>
      <c r="J105" s="6" t="s">
        <v>64</v>
      </c>
      <c r="K105" s="6" t="s">
        <v>65</v>
      </c>
      <c r="L105" s="6" t="s">
        <v>309</v>
      </c>
      <c r="M105" s="6" t="s">
        <v>245</v>
      </c>
      <c r="N105" s="6"/>
      <c r="O105" s="6" t="s">
        <v>589</v>
      </c>
      <c r="P105" s="6"/>
      <c r="Q105" s="6" t="s">
        <v>3536</v>
      </c>
      <c r="R105" s="6" t="s">
        <v>512</v>
      </c>
      <c r="S105" s="115"/>
    </row>
    <row r="106" s="115" customFormat="1" ht="59" customHeight="1" spans="1:18">
      <c r="A106" s="6" t="s">
        <v>3532</v>
      </c>
      <c r="B106" s="6" t="s">
        <v>51</v>
      </c>
      <c r="C106" s="6" t="s">
        <v>586</v>
      </c>
      <c r="D106" s="6" t="s">
        <v>24</v>
      </c>
      <c r="E106" s="6" t="s">
        <v>916</v>
      </c>
      <c r="F106" s="6" t="s">
        <v>783</v>
      </c>
      <c r="G106" s="451" t="s">
        <v>3537</v>
      </c>
      <c r="H106" s="6">
        <v>1</v>
      </c>
      <c r="I106" s="6" t="s">
        <v>3538</v>
      </c>
      <c r="J106" s="6" t="s">
        <v>64</v>
      </c>
      <c r="K106" s="6" t="s">
        <v>65</v>
      </c>
      <c r="L106" s="6" t="s">
        <v>309</v>
      </c>
      <c r="M106" s="6"/>
      <c r="N106" s="6"/>
      <c r="O106" s="6" t="s">
        <v>589</v>
      </c>
      <c r="P106" s="6"/>
      <c r="Q106" s="6" t="s">
        <v>3539</v>
      </c>
      <c r="R106" s="6" t="s">
        <v>512</v>
      </c>
    </row>
    <row r="107" s="115" customFormat="1" ht="50" customHeight="1" spans="1:18">
      <c r="A107" s="6" t="s">
        <v>3540</v>
      </c>
      <c r="B107" s="6" t="s">
        <v>51</v>
      </c>
      <c r="C107" s="6" t="s">
        <v>586</v>
      </c>
      <c r="D107" s="6" t="s">
        <v>605</v>
      </c>
      <c r="E107" s="6" t="s">
        <v>1205</v>
      </c>
      <c r="F107" s="6" t="s">
        <v>783</v>
      </c>
      <c r="G107" s="451" t="s">
        <v>3541</v>
      </c>
      <c r="H107" s="6">
        <v>2</v>
      </c>
      <c r="I107" s="6" t="s">
        <v>68</v>
      </c>
      <c r="J107" s="6" t="s">
        <v>64</v>
      </c>
      <c r="K107" s="6" t="s">
        <v>65</v>
      </c>
      <c r="L107" s="6" t="s">
        <v>309</v>
      </c>
      <c r="M107" s="6"/>
      <c r="N107" s="6"/>
      <c r="O107" s="6" t="s">
        <v>361</v>
      </c>
      <c r="P107" s="6"/>
      <c r="Q107" s="6" t="s">
        <v>3542</v>
      </c>
      <c r="R107" s="6" t="s">
        <v>512</v>
      </c>
    </row>
    <row r="108" s="115" customFormat="1" ht="50" customHeight="1" spans="1:18">
      <c r="A108" s="6" t="s">
        <v>3540</v>
      </c>
      <c r="B108" s="6" t="s">
        <v>51</v>
      </c>
      <c r="C108" s="6" t="s">
        <v>586</v>
      </c>
      <c r="D108" s="6" t="s">
        <v>605</v>
      </c>
      <c r="E108" s="6" t="s">
        <v>1205</v>
      </c>
      <c r="F108" s="6" t="s">
        <v>783</v>
      </c>
      <c r="G108" s="451" t="s">
        <v>3543</v>
      </c>
      <c r="H108" s="6">
        <v>2</v>
      </c>
      <c r="I108" s="6" t="s">
        <v>68</v>
      </c>
      <c r="J108" s="6" t="s">
        <v>64</v>
      </c>
      <c r="K108" s="6" t="s">
        <v>65</v>
      </c>
      <c r="L108" s="6" t="s">
        <v>309</v>
      </c>
      <c r="M108" s="6" t="s">
        <v>245</v>
      </c>
      <c r="N108" s="6"/>
      <c r="O108" s="6" t="s">
        <v>361</v>
      </c>
      <c r="P108" s="6"/>
      <c r="Q108" s="6" t="s">
        <v>3542</v>
      </c>
      <c r="R108" s="6" t="s">
        <v>512</v>
      </c>
    </row>
    <row r="109" s="115" customFormat="1" ht="50" customHeight="1" spans="1:18">
      <c r="A109" s="6" t="s">
        <v>3540</v>
      </c>
      <c r="B109" s="6" t="s">
        <v>51</v>
      </c>
      <c r="C109" s="6" t="s">
        <v>586</v>
      </c>
      <c r="D109" s="6" t="s">
        <v>605</v>
      </c>
      <c r="E109" s="6" t="s">
        <v>1205</v>
      </c>
      <c r="F109" s="6" t="s">
        <v>783</v>
      </c>
      <c r="G109" s="451" t="s">
        <v>3544</v>
      </c>
      <c r="H109" s="6">
        <v>1</v>
      </c>
      <c r="I109" s="6" t="s">
        <v>68</v>
      </c>
      <c r="J109" s="6" t="s">
        <v>64</v>
      </c>
      <c r="K109" s="6" t="s">
        <v>65</v>
      </c>
      <c r="L109" s="6" t="s">
        <v>309</v>
      </c>
      <c r="M109" s="6" t="s">
        <v>403</v>
      </c>
      <c r="N109" s="6"/>
      <c r="O109" s="6" t="s">
        <v>361</v>
      </c>
      <c r="P109" s="6"/>
      <c r="Q109" s="6" t="s">
        <v>3542</v>
      </c>
      <c r="R109" s="6" t="s">
        <v>512</v>
      </c>
    </row>
    <row r="110" s="138" customFormat="1" ht="50" customHeight="1" spans="1:19">
      <c r="A110" s="6" t="s">
        <v>3545</v>
      </c>
      <c r="B110" s="6" t="s">
        <v>62</v>
      </c>
      <c r="C110" s="6" t="s">
        <v>586</v>
      </c>
      <c r="D110" s="6" t="s">
        <v>24</v>
      </c>
      <c r="E110" s="6" t="s">
        <v>58</v>
      </c>
      <c r="F110" s="6" t="s">
        <v>783</v>
      </c>
      <c r="G110" s="451" t="s">
        <v>3546</v>
      </c>
      <c r="H110" s="6">
        <v>1</v>
      </c>
      <c r="I110" s="6" t="s">
        <v>2730</v>
      </c>
      <c r="J110" s="6" t="s">
        <v>64</v>
      </c>
      <c r="K110" s="6" t="s">
        <v>65</v>
      </c>
      <c r="L110" s="6" t="s">
        <v>309</v>
      </c>
      <c r="M110" s="6"/>
      <c r="N110" s="6"/>
      <c r="O110" s="6" t="s">
        <v>589</v>
      </c>
      <c r="P110" s="6"/>
      <c r="Q110" s="6" t="s">
        <v>3489</v>
      </c>
      <c r="R110" s="6" t="s">
        <v>512</v>
      </c>
      <c r="S110" s="115"/>
    </row>
    <row r="111" s="138" customFormat="1" ht="50" customHeight="1" spans="1:19">
      <c r="A111" s="6" t="s">
        <v>3547</v>
      </c>
      <c r="B111" s="6" t="s">
        <v>62</v>
      </c>
      <c r="C111" s="6" t="s">
        <v>586</v>
      </c>
      <c r="D111" s="6" t="s">
        <v>24</v>
      </c>
      <c r="E111" s="6" t="s">
        <v>58</v>
      </c>
      <c r="F111" s="6" t="s">
        <v>783</v>
      </c>
      <c r="G111" s="451" t="s">
        <v>3548</v>
      </c>
      <c r="H111" s="6">
        <v>1</v>
      </c>
      <c r="I111" s="6" t="s">
        <v>68</v>
      </c>
      <c r="J111" s="6" t="s">
        <v>64</v>
      </c>
      <c r="K111" s="6" t="s">
        <v>65</v>
      </c>
      <c r="L111" s="6" t="s">
        <v>309</v>
      </c>
      <c r="M111" s="6"/>
      <c r="N111" s="6"/>
      <c r="O111" s="6" t="s">
        <v>589</v>
      </c>
      <c r="P111" s="6"/>
      <c r="Q111" s="6" t="s">
        <v>3549</v>
      </c>
      <c r="R111" s="6" t="s">
        <v>512</v>
      </c>
      <c r="S111" s="115"/>
    </row>
    <row r="112" s="138" customFormat="1" ht="50" customHeight="1" spans="1:19">
      <c r="A112" s="6" t="s">
        <v>3550</v>
      </c>
      <c r="B112" s="6" t="s">
        <v>62</v>
      </c>
      <c r="C112" s="6" t="s">
        <v>586</v>
      </c>
      <c r="D112" s="6" t="s">
        <v>24</v>
      </c>
      <c r="E112" s="6" t="s">
        <v>58</v>
      </c>
      <c r="F112" s="6" t="s">
        <v>783</v>
      </c>
      <c r="G112" s="451" t="s">
        <v>3551</v>
      </c>
      <c r="H112" s="6">
        <v>1</v>
      </c>
      <c r="I112" s="6" t="s">
        <v>68</v>
      </c>
      <c r="J112" s="6" t="s">
        <v>64</v>
      </c>
      <c r="K112" s="6" t="s">
        <v>65</v>
      </c>
      <c r="L112" s="6" t="s">
        <v>309</v>
      </c>
      <c r="M112" s="6" t="s">
        <v>403</v>
      </c>
      <c r="N112" s="6"/>
      <c r="O112" s="6" t="s">
        <v>589</v>
      </c>
      <c r="P112" s="6"/>
      <c r="Q112" s="6" t="s">
        <v>3489</v>
      </c>
      <c r="R112" s="6" t="s">
        <v>512</v>
      </c>
      <c r="S112" s="115"/>
    </row>
    <row r="113" s="138" customFormat="1" ht="50" customHeight="1" spans="1:19">
      <c r="A113" s="6" t="s">
        <v>3550</v>
      </c>
      <c r="B113" s="6" t="s">
        <v>62</v>
      </c>
      <c r="C113" s="6" t="s">
        <v>586</v>
      </c>
      <c r="D113" s="6" t="s">
        <v>24</v>
      </c>
      <c r="E113" s="6" t="s">
        <v>3552</v>
      </c>
      <c r="F113" s="6" t="s">
        <v>783</v>
      </c>
      <c r="G113" s="451" t="s">
        <v>3553</v>
      </c>
      <c r="H113" s="6">
        <v>1</v>
      </c>
      <c r="I113" s="6" t="s">
        <v>544</v>
      </c>
      <c r="J113" s="6" t="s">
        <v>64</v>
      </c>
      <c r="K113" s="6" t="s">
        <v>65</v>
      </c>
      <c r="L113" s="6" t="s">
        <v>309</v>
      </c>
      <c r="M113" s="6"/>
      <c r="N113" s="6"/>
      <c r="O113" s="6" t="s">
        <v>589</v>
      </c>
      <c r="P113" s="6" t="s">
        <v>143</v>
      </c>
      <c r="Q113" s="6" t="s">
        <v>3554</v>
      </c>
      <c r="R113" s="6" t="s">
        <v>512</v>
      </c>
      <c r="S113" s="115"/>
    </row>
    <row r="114" s="138" customFormat="1" ht="91" customHeight="1" spans="1:18">
      <c r="A114" s="6" t="s">
        <v>3555</v>
      </c>
      <c r="B114" s="6" t="s">
        <v>51</v>
      </c>
      <c r="C114" s="6" t="s">
        <v>657</v>
      </c>
      <c r="D114" s="6" t="s">
        <v>24</v>
      </c>
      <c r="E114" s="6" t="s">
        <v>816</v>
      </c>
      <c r="F114" s="6" t="s">
        <v>783</v>
      </c>
      <c r="G114" s="451" t="s">
        <v>3556</v>
      </c>
      <c r="H114" s="6">
        <v>8</v>
      </c>
      <c r="I114" s="6" t="s">
        <v>68</v>
      </c>
      <c r="J114" s="6" t="s">
        <v>64</v>
      </c>
      <c r="K114" s="6" t="s">
        <v>65</v>
      </c>
      <c r="L114" s="6" t="s">
        <v>309</v>
      </c>
      <c r="M114" s="6" t="s">
        <v>245</v>
      </c>
      <c r="N114" s="6"/>
      <c r="O114" s="6" t="s">
        <v>589</v>
      </c>
      <c r="P114" s="6"/>
      <c r="Q114" s="6" t="s">
        <v>3557</v>
      </c>
      <c r="R114" s="6" t="s">
        <v>512</v>
      </c>
    </row>
    <row r="115" s="115" customFormat="1" ht="84" customHeight="1" spans="1:19">
      <c r="A115" s="6" t="s">
        <v>3555</v>
      </c>
      <c r="B115" s="6" t="s">
        <v>51</v>
      </c>
      <c r="C115" s="6" t="s">
        <v>657</v>
      </c>
      <c r="D115" s="6" t="s">
        <v>24</v>
      </c>
      <c r="E115" s="6" t="s">
        <v>857</v>
      </c>
      <c r="F115" s="6" t="s">
        <v>783</v>
      </c>
      <c r="G115" s="451" t="s">
        <v>3558</v>
      </c>
      <c r="H115" s="6">
        <v>6</v>
      </c>
      <c r="I115" s="6" t="s">
        <v>68</v>
      </c>
      <c r="J115" s="6" t="s">
        <v>64</v>
      </c>
      <c r="K115" s="6"/>
      <c r="L115" s="6" t="s">
        <v>309</v>
      </c>
      <c r="M115" s="6" t="s">
        <v>403</v>
      </c>
      <c r="N115" s="6"/>
      <c r="O115" s="6" t="s">
        <v>589</v>
      </c>
      <c r="P115" s="6"/>
      <c r="Q115" s="6" t="s">
        <v>3559</v>
      </c>
      <c r="R115" s="6" t="s">
        <v>512</v>
      </c>
      <c r="S115" s="138"/>
    </row>
    <row r="116" s="115" customFormat="1" ht="90" customHeight="1" spans="1:19">
      <c r="A116" s="6" t="s">
        <v>3555</v>
      </c>
      <c r="B116" s="6" t="s">
        <v>51</v>
      </c>
      <c r="C116" s="6" t="s">
        <v>657</v>
      </c>
      <c r="D116" s="6" t="s">
        <v>24</v>
      </c>
      <c r="E116" s="6" t="s">
        <v>816</v>
      </c>
      <c r="F116" s="6" t="s">
        <v>783</v>
      </c>
      <c r="G116" s="451" t="s">
        <v>3560</v>
      </c>
      <c r="H116" s="6">
        <v>6</v>
      </c>
      <c r="I116" s="6" t="s">
        <v>68</v>
      </c>
      <c r="J116" s="6" t="s">
        <v>64</v>
      </c>
      <c r="K116" s="6" t="s">
        <v>65</v>
      </c>
      <c r="L116" s="6" t="s">
        <v>309</v>
      </c>
      <c r="M116" s="6"/>
      <c r="N116" s="6"/>
      <c r="O116" s="6" t="s">
        <v>589</v>
      </c>
      <c r="P116" s="6"/>
      <c r="Q116" s="6" t="s">
        <v>3561</v>
      </c>
      <c r="R116" s="6" t="s">
        <v>512</v>
      </c>
      <c r="S116" s="138"/>
    </row>
    <row r="117" s="115" customFormat="1" ht="74" customHeight="1" spans="1:19">
      <c r="A117" s="6" t="s">
        <v>3555</v>
      </c>
      <c r="B117" s="6" t="s">
        <v>51</v>
      </c>
      <c r="C117" s="6" t="s">
        <v>657</v>
      </c>
      <c r="D117" s="6" t="s">
        <v>24</v>
      </c>
      <c r="E117" s="6" t="s">
        <v>857</v>
      </c>
      <c r="F117" s="6" t="s">
        <v>783</v>
      </c>
      <c r="G117" s="451" t="s">
        <v>3562</v>
      </c>
      <c r="H117" s="6">
        <v>5</v>
      </c>
      <c r="I117" s="6" t="s">
        <v>68</v>
      </c>
      <c r="J117" s="6" t="s">
        <v>64</v>
      </c>
      <c r="K117" s="6"/>
      <c r="L117" s="6" t="s">
        <v>309</v>
      </c>
      <c r="M117" s="6"/>
      <c r="N117" s="6"/>
      <c r="O117" s="6" t="s">
        <v>589</v>
      </c>
      <c r="P117" s="6"/>
      <c r="Q117" s="6" t="s">
        <v>3563</v>
      </c>
      <c r="R117" s="6" t="s">
        <v>512</v>
      </c>
      <c r="S117" s="138"/>
    </row>
    <row r="118" s="115" customFormat="1" ht="84" customHeight="1" spans="1:19">
      <c r="A118" s="6" t="s">
        <v>3555</v>
      </c>
      <c r="B118" s="6" t="s">
        <v>51</v>
      </c>
      <c r="C118" s="6" t="s">
        <v>657</v>
      </c>
      <c r="D118" s="6" t="s">
        <v>24</v>
      </c>
      <c r="E118" s="6" t="s">
        <v>857</v>
      </c>
      <c r="F118" s="6" t="s">
        <v>783</v>
      </c>
      <c r="G118" s="451" t="s">
        <v>3564</v>
      </c>
      <c r="H118" s="6">
        <v>7</v>
      </c>
      <c r="I118" s="6" t="s">
        <v>68</v>
      </c>
      <c r="J118" s="6" t="s">
        <v>662</v>
      </c>
      <c r="K118" s="6"/>
      <c r="L118" s="6" t="s">
        <v>309</v>
      </c>
      <c r="M118" s="6"/>
      <c r="N118" s="6"/>
      <c r="O118" s="6" t="s">
        <v>589</v>
      </c>
      <c r="P118" s="6"/>
      <c r="Q118" s="6" t="s">
        <v>3565</v>
      </c>
      <c r="R118" s="6" t="s">
        <v>512</v>
      </c>
      <c r="S118" s="138"/>
    </row>
    <row r="119" s="115" customFormat="1" ht="57" customHeight="1" spans="1:19">
      <c r="A119" s="6" t="s">
        <v>3566</v>
      </c>
      <c r="B119" s="6" t="s">
        <v>51</v>
      </c>
      <c r="C119" s="6" t="s">
        <v>657</v>
      </c>
      <c r="D119" s="6" t="s">
        <v>24</v>
      </c>
      <c r="E119" s="6" t="s">
        <v>683</v>
      </c>
      <c r="F119" s="6" t="s">
        <v>783</v>
      </c>
      <c r="G119" s="451" t="s">
        <v>3567</v>
      </c>
      <c r="H119" s="6">
        <v>1</v>
      </c>
      <c r="I119" s="6" t="s">
        <v>68</v>
      </c>
      <c r="J119" s="6" t="s">
        <v>662</v>
      </c>
      <c r="K119" s="6"/>
      <c r="L119" s="6" t="s">
        <v>309</v>
      </c>
      <c r="M119" s="6" t="s">
        <v>789</v>
      </c>
      <c r="N119" s="6" t="s">
        <v>42</v>
      </c>
      <c r="O119" s="6" t="s">
        <v>589</v>
      </c>
      <c r="P119" s="6" t="s">
        <v>685</v>
      </c>
      <c r="Q119" s="6" t="s">
        <v>972</v>
      </c>
      <c r="R119" s="6" t="s">
        <v>512</v>
      </c>
      <c r="S119" s="138"/>
    </row>
    <row r="120" s="115" customFormat="1" ht="58" customHeight="1" spans="1:19">
      <c r="A120" s="6" t="s">
        <v>3568</v>
      </c>
      <c r="B120" s="6" t="s">
        <v>51</v>
      </c>
      <c r="C120" s="6" t="s">
        <v>657</v>
      </c>
      <c r="D120" s="6" t="s">
        <v>24</v>
      </c>
      <c r="E120" s="6" t="s">
        <v>683</v>
      </c>
      <c r="F120" s="6" t="s">
        <v>783</v>
      </c>
      <c r="G120" s="451" t="s">
        <v>3569</v>
      </c>
      <c r="H120" s="6">
        <v>1</v>
      </c>
      <c r="I120" s="6" t="s">
        <v>684</v>
      </c>
      <c r="J120" s="6" t="s">
        <v>662</v>
      </c>
      <c r="K120" s="6"/>
      <c r="L120" s="6" t="s">
        <v>309</v>
      </c>
      <c r="M120" s="6"/>
      <c r="N120" s="6" t="s">
        <v>42</v>
      </c>
      <c r="O120" s="6" t="s">
        <v>589</v>
      </c>
      <c r="P120" s="6" t="s">
        <v>685</v>
      </c>
      <c r="Q120" s="6" t="s">
        <v>972</v>
      </c>
      <c r="R120" s="6" t="s">
        <v>512</v>
      </c>
      <c r="S120" s="138"/>
    </row>
    <row r="121" s="115" customFormat="1" ht="54" customHeight="1" spans="1:18">
      <c r="A121" s="6" t="s">
        <v>3570</v>
      </c>
      <c r="B121" s="6" t="s">
        <v>22</v>
      </c>
      <c r="C121" s="6" t="s">
        <v>586</v>
      </c>
      <c r="D121" s="6" t="s">
        <v>24</v>
      </c>
      <c r="E121" s="6" t="s">
        <v>1658</v>
      </c>
      <c r="F121" s="6" t="s">
        <v>783</v>
      </c>
      <c r="G121" s="451" t="s">
        <v>3571</v>
      </c>
      <c r="H121" s="6">
        <v>1</v>
      </c>
      <c r="I121" s="6" t="s">
        <v>419</v>
      </c>
      <c r="J121" s="6" t="s">
        <v>64</v>
      </c>
      <c r="K121" s="6" t="s">
        <v>65</v>
      </c>
      <c r="L121" s="6" t="s">
        <v>309</v>
      </c>
      <c r="M121" s="6"/>
      <c r="N121" s="6" t="s">
        <v>42</v>
      </c>
      <c r="O121" s="6" t="s">
        <v>589</v>
      </c>
      <c r="P121" s="6"/>
      <c r="Q121" s="6" t="s">
        <v>3572</v>
      </c>
      <c r="R121" s="6" t="s">
        <v>512</v>
      </c>
    </row>
    <row r="122" s="115" customFormat="1" ht="54" customHeight="1" spans="1:18">
      <c r="A122" s="6" t="s">
        <v>3573</v>
      </c>
      <c r="B122" s="6" t="s">
        <v>22</v>
      </c>
      <c r="C122" s="6" t="s">
        <v>586</v>
      </c>
      <c r="D122" s="6" t="s">
        <v>24</v>
      </c>
      <c r="E122" s="6" t="s">
        <v>1658</v>
      </c>
      <c r="F122" s="6" t="s">
        <v>783</v>
      </c>
      <c r="G122" s="451" t="s">
        <v>3574</v>
      </c>
      <c r="H122" s="6">
        <v>1</v>
      </c>
      <c r="I122" s="6" t="s">
        <v>63</v>
      </c>
      <c r="J122" s="6" t="s">
        <v>64</v>
      </c>
      <c r="K122" s="6" t="s">
        <v>65</v>
      </c>
      <c r="L122" s="6" t="s">
        <v>309</v>
      </c>
      <c r="M122" s="6"/>
      <c r="N122" s="6" t="s">
        <v>42</v>
      </c>
      <c r="O122" s="6" t="s">
        <v>589</v>
      </c>
      <c r="P122" s="6" t="s">
        <v>131</v>
      </c>
      <c r="Q122" s="6" t="s">
        <v>3575</v>
      </c>
      <c r="R122" s="6" t="s">
        <v>512</v>
      </c>
    </row>
    <row r="123" s="115" customFormat="1" ht="54" customHeight="1" spans="1:18">
      <c r="A123" s="6" t="s">
        <v>3576</v>
      </c>
      <c r="B123" s="6" t="s">
        <v>37</v>
      </c>
      <c r="C123" s="6" t="s">
        <v>586</v>
      </c>
      <c r="D123" s="6" t="s">
        <v>24</v>
      </c>
      <c r="E123" s="6" t="s">
        <v>111</v>
      </c>
      <c r="F123" s="6" t="s">
        <v>783</v>
      </c>
      <c r="G123" s="451" t="s">
        <v>3577</v>
      </c>
      <c r="H123" s="6">
        <v>1</v>
      </c>
      <c r="I123" s="6" t="s">
        <v>112</v>
      </c>
      <c r="J123" s="6" t="s">
        <v>64</v>
      </c>
      <c r="K123" s="6" t="s">
        <v>65</v>
      </c>
      <c r="L123" s="6" t="s">
        <v>309</v>
      </c>
      <c r="M123" s="6" t="s">
        <v>245</v>
      </c>
      <c r="N123" s="6"/>
      <c r="O123" s="6" t="s">
        <v>589</v>
      </c>
      <c r="P123" s="6"/>
      <c r="Q123" s="6" t="s">
        <v>3578</v>
      </c>
      <c r="R123" s="6" t="s">
        <v>512</v>
      </c>
    </row>
    <row r="124" s="115" customFormat="1" ht="54" customHeight="1" spans="1:18">
      <c r="A124" s="6" t="s">
        <v>3579</v>
      </c>
      <c r="B124" s="6" t="s">
        <v>51</v>
      </c>
      <c r="C124" s="6" t="s">
        <v>586</v>
      </c>
      <c r="D124" s="6" t="s">
        <v>605</v>
      </c>
      <c r="E124" s="6" t="s">
        <v>1205</v>
      </c>
      <c r="F124" s="6" t="s">
        <v>783</v>
      </c>
      <c r="G124" s="451" t="s">
        <v>3580</v>
      </c>
      <c r="H124" s="6">
        <v>3</v>
      </c>
      <c r="I124" s="6" t="s">
        <v>3581</v>
      </c>
      <c r="J124" s="6" t="s">
        <v>64</v>
      </c>
      <c r="K124" s="6" t="s">
        <v>65</v>
      </c>
      <c r="L124" s="6" t="s">
        <v>309</v>
      </c>
      <c r="M124" s="6"/>
      <c r="N124" s="6"/>
      <c r="O124" s="6" t="s">
        <v>361</v>
      </c>
      <c r="P124" s="6"/>
      <c r="Q124" s="6" t="s">
        <v>3582</v>
      </c>
      <c r="R124" s="6" t="s">
        <v>512</v>
      </c>
    </row>
    <row r="125" s="115" customFormat="1" ht="54" customHeight="1" spans="1:18">
      <c r="A125" s="6" t="s">
        <v>3579</v>
      </c>
      <c r="B125" s="6" t="s">
        <v>51</v>
      </c>
      <c r="C125" s="6" t="s">
        <v>586</v>
      </c>
      <c r="D125" s="6" t="s">
        <v>605</v>
      </c>
      <c r="E125" s="6" t="s">
        <v>1205</v>
      </c>
      <c r="F125" s="6" t="s">
        <v>783</v>
      </c>
      <c r="G125" s="451" t="s">
        <v>3583</v>
      </c>
      <c r="H125" s="6">
        <v>2</v>
      </c>
      <c r="I125" s="6" t="s">
        <v>63</v>
      </c>
      <c r="J125" s="6" t="s">
        <v>64</v>
      </c>
      <c r="K125" s="6" t="s">
        <v>65</v>
      </c>
      <c r="L125" s="6" t="s">
        <v>309</v>
      </c>
      <c r="M125" s="6"/>
      <c r="N125" s="6"/>
      <c r="O125" s="6" t="s">
        <v>361</v>
      </c>
      <c r="P125" s="6" t="s">
        <v>131</v>
      </c>
      <c r="Q125" s="6" t="s">
        <v>3584</v>
      </c>
      <c r="R125" s="6" t="s">
        <v>512</v>
      </c>
    </row>
    <row r="126" s="115" customFormat="1" ht="54" customHeight="1" spans="1:18">
      <c r="A126" s="6" t="s">
        <v>3579</v>
      </c>
      <c r="B126" s="6" t="s">
        <v>51</v>
      </c>
      <c r="C126" s="6" t="s">
        <v>586</v>
      </c>
      <c r="D126" s="6" t="s">
        <v>605</v>
      </c>
      <c r="E126" s="6" t="s">
        <v>1205</v>
      </c>
      <c r="F126" s="6" t="s">
        <v>783</v>
      </c>
      <c r="G126" s="451" t="s">
        <v>3585</v>
      </c>
      <c r="H126" s="6">
        <v>1</v>
      </c>
      <c r="I126" s="6" t="s">
        <v>68</v>
      </c>
      <c r="J126" s="6" t="s">
        <v>64</v>
      </c>
      <c r="K126" s="6" t="s">
        <v>65</v>
      </c>
      <c r="L126" s="6" t="s">
        <v>309</v>
      </c>
      <c r="M126" s="6" t="s">
        <v>403</v>
      </c>
      <c r="N126" s="6"/>
      <c r="O126" s="6" t="s">
        <v>361</v>
      </c>
      <c r="P126" s="6"/>
      <c r="Q126" s="6" t="s">
        <v>3586</v>
      </c>
      <c r="R126" s="6" t="s">
        <v>512</v>
      </c>
    </row>
    <row r="127" s="115" customFormat="1" ht="54" customHeight="1" spans="1:18">
      <c r="A127" s="6" t="s">
        <v>3587</v>
      </c>
      <c r="B127" s="6" t="s">
        <v>51</v>
      </c>
      <c r="C127" s="6" t="s">
        <v>657</v>
      </c>
      <c r="D127" s="6" t="s">
        <v>24</v>
      </c>
      <c r="E127" s="6" t="s">
        <v>857</v>
      </c>
      <c r="F127" s="6" t="s">
        <v>783</v>
      </c>
      <c r="G127" s="451" t="s">
        <v>3588</v>
      </c>
      <c r="H127" s="6">
        <v>1</v>
      </c>
      <c r="I127" s="6" t="s">
        <v>68</v>
      </c>
      <c r="J127" s="6" t="s">
        <v>662</v>
      </c>
      <c r="K127" s="6"/>
      <c r="L127" s="6" t="s">
        <v>309</v>
      </c>
      <c r="M127" s="6"/>
      <c r="N127" s="6"/>
      <c r="O127" s="6" t="s">
        <v>589</v>
      </c>
      <c r="P127" s="6"/>
      <c r="Q127" s="6" t="s">
        <v>3472</v>
      </c>
      <c r="R127" s="6" t="s">
        <v>512</v>
      </c>
    </row>
    <row r="128" s="115" customFormat="1" ht="54" customHeight="1" spans="1:18">
      <c r="A128" s="6" t="s">
        <v>3589</v>
      </c>
      <c r="B128" s="6" t="s">
        <v>51</v>
      </c>
      <c r="C128" s="6" t="s">
        <v>657</v>
      </c>
      <c r="D128" s="6" t="s">
        <v>24</v>
      </c>
      <c r="E128" s="6" t="s">
        <v>782</v>
      </c>
      <c r="F128" s="6" t="s">
        <v>783</v>
      </c>
      <c r="G128" s="451" t="s">
        <v>3590</v>
      </c>
      <c r="H128" s="6">
        <v>1</v>
      </c>
      <c r="I128" s="6" t="s">
        <v>68</v>
      </c>
      <c r="J128" s="6" t="s">
        <v>64</v>
      </c>
      <c r="K128" s="6" t="s">
        <v>65</v>
      </c>
      <c r="L128" s="6" t="s">
        <v>309</v>
      </c>
      <c r="M128" s="6" t="s">
        <v>403</v>
      </c>
      <c r="N128" s="6"/>
      <c r="O128" s="6" t="s">
        <v>589</v>
      </c>
      <c r="P128" s="6"/>
      <c r="Q128" s="6" t="s">
        <v>3591</v>
      </c>
      <c r="R128" s="6" t="s">
        <v>512</v>
      </c>
    </row>
    <row r="129" s="243" customFormat="1" ht="48" customHeight="1" spans="1:18">
      <c r="A129" s="6" t="s">
        <v>3592</v>
      </c>
      <c r="B129" s="6" t="s">
        <v>22</v>
      </c>
      <c r="C129" s="6" t="s">
        <v>586</v>
      </c>
      <c r="D129" s="6" t="s">
        <v>24</v>
      </c>
      <c r="E129" s="6" t="s">
        <v>58</v>
      </c>
      <c r="F129" s="6" t="s">
        <v>783</v>
      </c>
      <c r="G129" s="451" t="s">
        <v>3593</v>
      </c>
      <c r="H129" s="6">
        <v>1</v>
      </c>
      <c r="I129" s="6" t="s">
        <v>68</v>
      </c>
      <c r="J129" s="6" t="s">
        <v>64</v>
      </c>
      <c r="K129" s="6" t="s">
        <v>65</v>
      </c>
      <c r="L129" s="6" t="s">
        <v>309</v>
      </c>
      <c r="M129" s="6"/>
      <c r="N129" s="6"/>
      <c r="O129" s="6" t="s">
        <v>589</v>
      </c>
      <c r="P129" s="6"/>
      <c r="Q129" s="6" t="s">
        <v>3594</v>
      </c>
      <c r="R129" s="6" t="s">
        <v>512</v>
      </c>
    </row>
    <row r="130" s="243" customFormat="1" ht="51" customHeight="1" spans="1:18">
      <c r="A130" s="6" t="s">
        <v>3595</v>
      </c>
      <c r="B130" s="6" t="s">
        <v>37</v>
      </c>
      <c r="C130" s="6" t="s">
        <v>586</v>
      </c>
      <c r="D130" s="6" t="s">
        <v>24</v>
      </c>
      <c r="E130" s="6" t="s">
        <v>58</v>
      </c>
      <c r="F130" s="6" t="s">
        <v>783</v>
      </c>
      <c r="G130" s="451" t="s">
        <v>3596</v>
      </c>
      <c r="H130" s="6">
        <v>1</v>
      </c>
      <c r="I130" s="6" t="s">
        <v>68</v>
      </c>
      <c r="J130" s="6" t="s">
        <v>64</v>
      </c>
      <c r="K130" s="6" t="s">
        <v>65</v>
      </c>
      <c r="L130" s="6" t="s">
        <v>309</v>
      </c>
      <c r="M130" s="6"/>
      <c r="N130" s="6"/>
      <c r="O130" s="6" t="s">
        <v>589</v>
      </c>
      <c r="P130" s="6"/>
      <c r="Q130" s="6" t="s">
        <v>3597</v>
      </c>
      <c r="R130" s="6" t="s">
        <v>512</v>
      </c>
    </row>
    <row r="131" s="243" customFormat="1" ht="44" customHeight="1" spans="1:18">
      <c r="A131" s="6" t="s">
        <v>3598</v>
      </c>
      <c r="B131" s="6" t="s">
        <v>51</v>
      </c>
      <c r="C131" s="6" t="s">
        <v>586</v>
      </c>
      <c r="D131" s="6" t="s">
        <v>24</v>
      </c>
      <c r="E131" s="6" t="s">
        <v>58</v>
      </c>
      <c r="F131" s="6" t="s">
        <v>783</v>
      </c>
      <c r="G131" s="451" t="s">
        <v>3599</v>
      </c>
      <c r="H131" s="6">
        <v>1</v>
      </c>
      <c r="I131" s="6" t="s">
        <v>63</v>
      </c>
      <c r="J131" s="6" t="s">
        <v>64</v>
      </c>
      <c r="K131" s="6" t="s">
        <v>65</v>
      </c>
      <c r="L131" s="6" t="s">
        <v>309</v>
      </c>
      <c r="M131" s="6"/>
      <c r="N131" s="6"/>
      <c r="O131" s="6" t="s">
        <v>589</v>
      </c>
      <c r="P131" s="6" t="s">
        <v>131</v>
      </c>
      <c r="Q131" s="6" t="s">
        <v>3600</v>
      </c>
      <c r="R131" s="6" t="s">
        <v>512</v>
      </c>
    </row>
    <row r="132" s="243" customFormat="1" ht="60" customHeight="1" spans="1:18">
      <c r="A132" s="6" t="s">
        <v>3598</v>
      </c>
      <c r="B132" s="6" t="s">
        <v>51</v>
      </c>
      <c r="C132" s="6" t="s">
        <v>586</v>
      </c>
      <c r="D132" s="6" t="s">
        <v>24</v>
      </c>
      <c r="E132" s="6" t="s">
        <v>58</v>
      </c>
      <c r="F132" s="6" t="s">
        <v>783</v>
      </c>
      <c r="G132" s="451" t="s">
        <v>3601</v>
      </c>
      <c r="H132" s="6">
        <v>1</v>
      </c>
      <c r="I132" s="6" t="s">
        <v>63</v>
      </c>
      <c r="J132" s="6" t="s">
        <v>64</v>
      </c>
      <c r="K132" s="6" t="s">
        <v>65</v>
      </c>
      <c r="L132" s="6" t="s">
        <v>309</v>
      </c>
      <c r="M132" s="6" t="s">
        <v>245</v>
      </c>
      <c r="N132" s="6"/>
      <c r="O132" s="6" t="s">
        <v>589</v>
      </c>
      <c r="P132" s="6" t="s">
        <v>131</v>
      </c>
      <c r="Q132" s="6" t="s">
        <v>3600</v>
      </c>
      <c r="R132" s="6" t="s">
        <v>512</v>
      </c>
    </row>
    <row r="133" s="243" customFormat="1" ht="60" customHeight="1" spans="1:18">
      <c r="A133" s="6" t="s">
        <v>3602</v>
      </c>
      <c r="B133" s="6" t="s">
        <v>51</v>
      </c>
      <c r="C133" s="6" t="s">
        <v>586</v>
      </c>
      <c r="D133" s="6" t="s">
        <v>605</v>
      </c>
      <c r="E133" s="6" t="s">
        <v>1205</v>
      </c>
      <c r="F133" s="6" t="s">
        <v>783</v>
      </c>
      <c r="G133" s="451" t="s">
        <v>3603</v>
      </c>
      <c r="H133" s="6">
        <v>3</v>
      </c>
      <c r="I133" s="6" t="s">
        <v>3604</v>
      </c>
      <c r="J133" s="6" t="s">
        <v>64</v>
      </c>
      <c r="K133" s="6" t="s">
        <v>65</v>
      </c>
      <c r="L133" s="6" t="s">
        <v>309</v>
      </c>
      <c r="M133" s="6"/>
      <c r="N133" s="6"/>
      <c r="O133" s="6" t="s">
        <v>361</v>
      </c>
      <c r="P133" s="6"/>
      <c r="Q133" s="6" t="s">
        <v>3605</v>
      </c>
      <c r="R133" s="6" t="s">
        <v>512</v>
      </c>
    </row>
    <row r="134" s="243" customFormat="1" ht="60" customHeight="1" spans="1:18">
      <c r="A134" s="6" t="s">
        <v>3602</v>
      </c>
      <c r="B134" s="6" t="s">
        <v>51</v>
      </c>
      <c r="C134" s="6" t="s">
        <v>586</v>
      </c>
      <c r="D134" s="6" t="s">
        <v>605</v>
      </c>
      <c r="E134" s="6" t="s">
        <v>1205</v>
      </c>
      <c r="F134" s="6" t="s">
        <v>783</v>
      </c>
      <c r="G134" s="451" t="s">
        <v>3606</v>
      </c>
      <c r="H134" s="6">
        <v>3</v>
      </c>
      <c r="I134" s="6" t="s">
        <v>3607</v>
      </c>
      <c r="J134" s="6" t="s">
        <v>64</v>
      </c>
      <c r="K134" s="6" t="s">
        <v>65</v>
      </c>
      <c r="L134" s="6" t="s">
        <v>309</v>
      </c>
      <c r="M134" s="6"/>
      <c r="N134" s="6"/>
      <c r="O134" s="6" t="s">
        <v>361</v>
      </c>
      <c r="P134" s="6"/>
      <c r="Q134" s="6" t="s">
        <v>3449</v>
      </c>
      <c r="R134" s="6" t="s">
        <v>512</v>
      </c>
    </row>
    <row r="135" s="243" customFormat="1" ht="60" customHeight="1" spans="1:18">
      <c r="A135" s="6" t="s">
        <v>3602</v>
      </c>
      <c r="B135" s="6" t="s">
        <v>51</v>
      </c>
      <c r="C135" s="6" t="s">
        <v>586</v>
      </c>
      <c r="D135" s="6" t="s">
        <v>605</v>
      </c>
      <c r="E135" s="6" t="s">
        <v>1205</v>
      </c>
      <c r="F135" s="6" t="s">
        <v>783</v>
      </c>
      <c r="G135" s="451" t="s">
        <v>3608</v>
      </c>
      <c r="H135" s="6">
        <v>1</v>
      </c>
      <c r="I135" s="6" t="s">
        <v>68</v>
      </c>
      <c r="J135" s="6" t="s">
        <v>64</v>
      </c>
      <c r="K135" s="6" t="s">
        <v>65</v>
      </c>
      <c r="L135" s="6" t="s">
        <v>309</v>
      </c>
      <c r="M135" s="6" t="s">
        <v>403</v>
      </c>
      <c r="N135" s="6"/>
      <c r="O135" s="6" t="s">
        <v>361</v>
      </c>
      <c r="P135" s="6"/>
      <c r="Q135" s="6" t="s">
        <v>3609</v>
      </c>
      <c r="R135" s="6" t="s">
        <v>512</v>
      </c>
    </row>
    <row r="136" s="243" customFormat="1" ht="60" customHeight="1" spans="1:18">
      <c r="A136" s="6" t="s">
        <v>3602</v>
      </c>
      <c r="B136" s="6" t="s">
        <v>51</v>
      </c>
      <c r="C136" s="6" t="s">
        <v>586</v>
      </c>
      <c r="D136" s="6" t="s">
        <v>605</v>
      </c>
      <c r="E136" s="6" t="s">
        <v>1205</v>
      </c>
      <c r="F136" s="6" t="s">
        <v>783</v>
      </c>
      <c r="G136" s="451" t="s">
        <v>3610</v>
      </c>
      <c r="H136" s="6">
        <v>1</v>
      </c>
      <c r="I136" s="6" t="s">
        <v>63</v>
      </c>
      <c r="J136" s="6" t="s">
        <v>64</v>
      </c>
      <c r="K136" s="6" t="s">
        <v>65</v>
      </c>
      <c r="L136" s="6" t="s">
        <v>309</v>
      </c>
      <c r="M136" s="6"/>
      <c r="N136" s="6"/>
      <c r="O136" s="6" t="s">
        <v>361</v>
      </c>
      <c r="P136" s="6" t="s">
        <v>131</v>
      </c>
      <c r="Q136" s="6" t="s">
        <v>3611</v>
      </c>
      <c r="R136" s="6" t="s">
        <v>512</v>
      </c>
    </row>
    <row r="137" s="243" customFormat="1" ht="60" customHeight="1" spans="1:18">
      <c r="A137" s="6" t="s">
        <v>3612</v>
      </c>
      <c r="B137" s="6" t="s">
        <v>62</v>
      </c>
      <c r="C137" s="6" t="s">
        <v>586</v>
      </c>
      <c r="D137" s="6" t="s">
        <v>24</v>
      </c>
      <c r="E137" s="6" t="s">
        <v>3240</v>
      </c>
      <c r="F137" s="6" t="s">
        <v>783</v>
      </c>
      <c r="G137" s="451" t="s">
        <v>3613</v>
      </c>
      <c r="H137" s="6">
        <v>2</v>
      </c>
      <c r="I137" s="6" t="s">
        <v>68</v>
      </c>
      <c r="J137" s="6" t="s">
        <v>64</v>
      </c>
      <c r="K137" s="6" t="s">
        <v>65</v>
      </c>
      <c r="L137" s="6" t="s">
        <v>309</v>
      </c>
      <c r="M137" s="6"/>
      <c r="N137" s="6"/>
      <c r="O137" s="6" t="s">
        <v>589</v>
      </c>
      <c r="P137" s="6"/>
      <c r="Q137" s="6" t="s">
        <v>3614</v>
      </c>
      <c r="R137" s="6" t="s">
        <v>512</v>
      </c>
    </row>
    <row r="138" s="243" customFormat="1" ht="60" customHeight="1" spans="1:18">
      <c r="A138" s="6" t="s">
        <v>3612</v>
      </c>
      <c r="B138" s="6" t="s">
        <v>62</v>
      </c>
      <c r="C138" s="6" t="s">
        <v>586</v>
      </c>
      <c r="D138" s="6" t="s">
        <v>24</v>
      </c>
      <c r="E138" s="6" t="s">
        <v>3240</v>
      </c>
      <c r="F138" s="6" t="s">
        <v>783</v>
      </c>
      <c r="G138" s="451" t="s">
        <v>3615</v>
      </c>
      <c r="H138" s="6">
        <v>1</v>
      </c>
      <c r="I138" s="6" t="s">
        <v>68</v>
      </c>
      <c r="J138" s="6" t="s">
        <v>64</v>
      </c>
      <c r="K138" s="6" t="s">
        <v>65</v>
      </c>
      <c r="L138" s="6" t="s">
        <v>309</v>
      </c>
      <c r="M138" s="6" t="s">
        <v>403</v>
      </c>
      <c r="N138" s="6"/>
      <c r="O138" s="6" t="s">
        <v>589</v>
      </c>
      <c r="P138" s="6"/>
      <c r="Q138" s="6" t="s">
        <v>3614</v>
      </c>
      <c r="R138" s="6" t="s">
        <v>512</v>
      </c>
    </row>
    <row r="139" s="243" customFormat="1" ht="60" customHeight="1" spans="1:18">
      <c r="A139" s="6" t="s">
        <v>3616</v>
      </c>
      <c r="B139" s="6" t="s">
        <v>51</v>
      </c>
      <c r="C139" s="6" t="s">
        <v>657</v>
      </c>
      <c r="D139" s="6" t="s">
        <v>24</v>
      </c>
      <c r="E139" s="6" t="s">
        <v>816</v>
      </c>
      <c r="F139" s="6" t="s">
        <v>783</v>
      </c>
      <c r="G139" s="451" t="s">
        <v>3617</v>
      </c>
      <c r="H139" s="6">
        <v>1</v>
      </c>
      <c r="I139" s="6" t="s">
        <v>68</v>
      </c>
      <c r="J139" s="6" t="s">
        <v>64</v>
      </c>
      <c r="K139" s="6" t="s">
        <v>65</v>
      </c>
      <c r="L139" s="6" t="s">
        <v>309</v>
      </c>
      <c r="M139" s="6" t="s">
        <v>245</v>
      </c>
      <c r="N139" s="6"/>
      <c r="O139" s="6" t="s">
        <v>589</v>
      </c>
      <c r="P139" s="6"/>
      <c r="Q139" s="6" t="s">
        <v>3618</v>
      </c>
      <c r="R139" s="6" t="s">
        <v>512</v>
      </c>
    </row>
    <row r="140" s="243" customFormat="1" ht="60" customHeight="1" spans="1:18">
      <c r="A140" s="6" t="s">
        <v>3616</v>
      </c>
      <c r="B140" s="6" t="s">
        <v>51</v>
      </c>
      <c r="C140" s="6" t="s">
        <v>657</v>
      </c>
      <c r="D140" s="6" t="s">
        <v>24</v>
      </c>
      <c r="E140" s="6" t="s">
        <v>816</v>
      </c>
      <c r="F140" s="6" t="s">
        <v>783</v>
      </c>
      <c r="G140" s="451" t="s">
        <v>3619</v>
      </c>
      <c r="H140" s="6">
        <v>1</v>
      </c>
      <c r="I140" s="6" t="s">
        <v>68</v>
      </c>
      <c r="J140" s="6" t="s">
        <v>662</v>
      </c>
      <c r="K140" s="6"/>
      <c r="L140" s="6" t="s">
        <v>309</v>
      </c>
      <c r="M140" s="6"/>
      <c r="N140" s="6"/>
      <c r="O140" s="6" t="s">
        <v>589</v>
      </c>
      <c r="P140" s="6"/>
      <c r="Q140" s="6" t="s">
        <v>3618</v>
      </c>
      <c r="R140" s="6" t="s">
        <v>512</v>
      </c>
    </row>
    <row r="141" s="243" customFormat="1" ht="60" customHeight="1" spans="1:18">
      <c r="A141" s="6" t="s">
        <v>3620</v>
      </c>
      <c r="B141" s="6" t="s">
        <v>51</v>
      </c>
      <c r="C141" s="6" t="s">
        <v>657</v>
      </c>
      <c r="D141" s="6" t="s">
        <v>24</v>
      </c>
      <c r="E141" s="6" t="s">
        <v>816</v>
      </c>
      <c r="F141" s="6" t="s">
        <v>783</v>
      </c>
      <c r="G141" s="451" t="s">
        <v>3621</v>
      </c>
      <c r="H141" s="6">
        <v>1</v>
      </c>
      <c r="I141" s="6" t="s">
        <v>68</v>
      </c>
      <c r="J141" s="6" t="s">
        <v>64</v>
      </c>
      <c r="K141" s="6" t="s">
        <v>65</v>
      </c>
      <c r="L141" s="6" t="s">
        <v>309</v>
      </c>
      <c r="M141" s="6" t="s">
        <v>403</v>
      </c>
      <c r="N141" s="6"/>
      <c r="O141" s="6" t="s">
        <v>589</v>
      </c>
      <c r="P141" s="6"/>
      <c r="Q141" s="6" t="s">
        <v>3618</v>
      </c>
      <c r="R141" s="6" t="s">
        <v>512</v>
      </c>
    </row>
    <row r="142" s="243" customFormat="1" ht="41" customHeight="1" spans="1:18">
      <c r="A142" s="6" t="s">
        <v>3620</v>
      </c>
      <c r="B142" s="6" t="s">
        <v>51</v>
      </c>
      <c r="C142" s="6" t="s">
        <v>657</v>
      </c>
      <c r="D142" s="6" t="s">
        <v>24</v>
      </c>
      <c r="E142" s="6" t="s">
        <v>816</v>
      </c>
      <c r="F142" s="6" t="s">
        <v>783</v>
      </c>
      <c r="G142" s="451" t="s">
        <v>3622</v>
      </c>
      <c r="H142" s="6">
        <v>1</v>
      </c>
      <c r="I142" s="6" t="s">
        <v>68</v>
      </c>
      <c r="J142" s="6" t="s">
        <v>662</v>
      </c>
      <c r="K142" s="6"/>
      <c r="L142" s="6" t="s">
        <v>309</v>
      </c>
      <c r="M142" s="6"/>
      <c r="N142" s="6"/>
      <c r="O142" s="6" t="s">
        <v>589</v>
      </c>
      <c r="P142" s="6"/>
      <c r="Q142" s="6" t="s">
        <v>3618</v>
      </c>
      <c r="R142" s="6" t="s">
        <v>512</v>
      </c>
    </row>
    <row r="143" s="138" customFormat="1" ht="51" customHeight="1" spans="1:18">
      <c r="A143" s="6" t="s">
        <v>3623</v>
      </c>
      <c r="B143" s="6" t="s">
        <v>22</v>
      </c>
      <c r="C143" s="6" t="s">
        <v>586</v>
      </c>
      <c r="D143" s="6" t="s">
        <v>24</v>
      </c>
      <c r="E143" s="6" t="s">
        <v>1658</v>
      </c>
      <c r="F143" s="6" t="s">
        <v>783</v>
      </c>
      <c r="G143" s="451" t="s">
        <v>3624</v>
      </c>
      <c r="H143" s="6">
        <v>1</v>
      </c>
      <c r="I143" s="6" t="s">
        <v>544</v>
      </c>
      <c r="J143" s="6" t="s">
        <v>64</v>
      </c>
      <c r="K143" s="6" t="s">
        <v>65</v>
      </c>
      <c r="L143" s="6" t="s">
        <v>309</v>
      </c>
      <c r="M143" s="6"/>
      <c r="N143" s="6" t="s">
        <v>42</v>
      </c>
      <c r="O143" s="6" t="s">
        <v>589</v>
      </c>
      <c r="P143" s="6" t="s">
        <v>143</v>
      </c>
      <c r="Q143" s="6" t="s">
        <v>3625</v>
      </c>
      <c r="R143" s="6" t="s">
        <v>512</v>
      </c>
    </row>
    <row r="144" s="138" customFormat="1" ht="71" customHeight="1" spans="1:18">
      <c r="A144" s="6" t="s">
        <v>3626</v>
      </c>
      <c r="B144" s="6" t="s">
        <v>22</v>
      </c>
      <c r="C144" s="6" t="s">
        <v>586</v>
      </c>
      <c r="D144" s="6" t="s">
        <v>24</v>
      </c>
      <c r="E144" s="6" t="s">
        <v>1658</v>
      </c>
      <c r="F144" s="6" t="s">
        <v>783</v>
      </c>
      <c r="G144" s="451" t="s">
        <v>3627</v>
      </c>
      <c r="H144" s="6">
        <v>1</v>
      </c>
      <c r="I144" s="6" t="s">
        <v>63</v>
      </c>
      <c r="J144" s="6" t="s">
        <v>64</v>
      </c>
      <c r="K144" s="6" t="s">
        <v>65</v>
      </c>
      <c r="L144" s="6" t="s">
        <v>309</v>
      </c>
      <c r="M144" s="6" t="s">
        <v>245</v>
      </c>
      <c r="N144" s="6" t="s">
        <v>42</v>
      </c>
      <c r="O144" s="6" t="s">
        <v>589</v>
      </c>
      <c r="P144" s="6" t="s">
        <v>131</v>
      </c>
      <c r="Q144" s="6" t="s">
        <v>3625</v>
      </c>
      <c r="R144" s="6" t="s">
        <v>512</v>
      </c>
    </row>
    <row r="145" s="138" customFormat="1" ht="69" customHeight="1" spans="1:18">
      <c r="A145" s="6" t="s">
        <v>3626</v>
      </c>
      <c r="B145" s="6" t="s">
        <v>22</v>
      </c>
      <c r="C145" s="6" t="s">
        <v>586</v>
      </c>
      <c r="D145" s="6" t="s">
        <v>24</v>
      </c>
      <c r="E145" s="6" t="s">
        <v>1658</v>
      </c>
      <c r="F145" s="6" t="s">
        <v>783</v>
      </c>
      <c r="G145" s="451" t="s">
        <v>3628</v>
      </c>
      <c r="H145" s="6">
        <v>1</v>
      </c>
      <c r="I145" s="6" t="s">
        <v>63</v>
      </c>
      <c r="J145" s="6" t="s">
        <v>64</v>
      </c>
      <c r="K145" s="6" t="s">
        <v>65</v>
      </c>
      <c r="L145" s="6" t="s">
        <v>309</v>
      </c>
      <c r="M145" s="6"/>
      <c r="N145" s="6" t="s">
        <v>42</v>
      </c>
      <c r="O145" s="6" t="s">
        <v>589</v>
      </c>
      <c r="P145" s="6" t="s">
        <v>131</v>
      </c>
      <c r="Q145" s="6" t="s">
        <v>3625</v>
      </c>
      <c r="R145" s="6" t="s">
        <v>512</v>
      </c>
    </row>
    <row r="146" s="138" customFormat="1" ht="66" customHeight="1" spans="1:18">
      <c r="A146" s="6" t="s">
        <v>3626</v>
      </c>
      <c r="B146" s="6" t="s">
        <v>22</v>
      </c>
      <c r="C146" s="6" t="s">
        <v>586</v>
      </c>
      <c r="D146" s="6" t="s">
        <v>24</v>
      </c>
      <c r="E146" s="6" t="s">
        <v>1658</v>
      </c>
      <c r="F146" s="6" t="s">
        <v>783</v>
      </c>
      <c r="G146" s="451" t="s">
        <v>3629</v>
      </c>
      <c r="H146" s="6">
        <v>1</v>
      </c>
      <c r="I146" s="6" t="s">
        <v>68</v>
      </c>
      <c r="J146" s="6" t="s">
        <v>64</v>
      </c>
      <c r="K146" s="6" t="s">
        <v>65</v>
      </c>
      <c r="L146" s="6" t="s">
        <v>309</v>
      </c>
      <c r="M146" s="6" t="s">
        <v>403</v>
      </c>
      <c r="N146" s="6" t="s">
        <v>42</v>
      </c>
      <c r="O146" s="6" t="s">
        <v>589</v>
      </c>
      <c r="P146" s="6"/>
      <c r="Q146" s="6" t="s">
        <v>3625</v>
      </c>
      <c r="R146" s="6" t="s">
        <v>512</v>
      </c>
    </row>
    <row r="147" s="138" customFormat="1" ht="48" customHeight="1" spans="1:18">
      <c r="A147" s="6" t="s">
        <v>3630</v>
      </c>
      <c r="B147" s="6" t="s">
        <v>51</v>
      </c>
      <c r="C147" s="6" t="s">
        <v>586</v>
      </c>
      <c r="D147" s="6" t="s">
        <v>605</v>
      </c>
      <c r="E147" s="6" t="s">
        <v>1205</v>
      </c>
      <c r="F147" s="6" t="s">
        <v>783</v>
      </c>
      <c r="G147" s="451" t="s">
        <v>3631</v>
      </c>
      <c r="H147" s="6">
        <v>1</v>
      </c>
      <c r="I147" s="6" t="s">
        <v>987</v>
      </c>
      <c r="J147" s="6" t="s">
        <v>64</v>
      </c>
      <c r="K147" s="6"/>
      <c r="L147" s="6" t="s">
        <v>309</v>
      </c>
      <c r="M147" s="6"/>
      <c r="N147" s="6" t="s">
        <v>735</v>
      </c>
      <c r="O147" s="6" t="s">
        <v>361</v>
      </c>
      <c r="P147" s="6"/>
      <c r="Q147" s="6" t="s">
        <v>3632</v>
      </c>
      <c r="R147" s="6" t="s">
        <v>512</v>
      </c>
    </row>
    <row r="148" s="138" customFormat="1" ht="48" customHeight="1" spans="1:18">
      <c r="A148" s="6" t="s">
        <v>3630</v>
      </c>
      <c r="B148" s="6" t="s">
        <v>51</v>
      </c>
      <c r="C148" s="6" t="s">
        <v>586</v>
      </c>
      <c r="D148" s="6" t="s">
        <v>24</v>
      </c>
      <c r="E148" s="6" t="s">
        <v>58</v>
      </c>
      <c r="F148" s="6" t="s">
        <v>783</v>
      </c>
      <c r="G148" s="451" t="s">
        <v>3633</v>
      </c>
      <c r="H148" s="6">
        <v>2</v>
      </c>
      <c r="I148" s="6" t="s">
        <v>3634</v>
      </c>
      <c r="J148" s="6" t="s">
        <v>64</v>
      </c>
      <c r="K148" s="6" t="s">
        <v>65</v>
      </c>
      <c r="L148" s="6" t="s">
        <v>309</v>
      </c>
      <c r="M148" s="6" t="s">
        <v>245</v>
      </c>
      <c r="N148" s="6"/>
      <c r="O148" s="6" t="s">
        <v>589</v>
      </c>
      <c r="P148" s="6"/>
      <c r="Q148" s="6" t="s">
        <v>3635</v>
      </c>
      <c r="R148" s="6" t="s">
        <v>512</v>
      </c>
    </row>
    <row r="149" s="115" customFormat="1" ht="59" customHeight="1" spans="1:18">
      <c r="A149" s="6" t="s">
        <v>3630</v>
      </c>
      <c r="B149" s="6" t="s">
        <v>51</v>
      </c>
      <c r="C149" s="6" t="s">
        <v>586</v>
      </c>
      <c r="D149" s="6" t="s">
        <v>605</v>
      </c>
      <c r="E149" s="6" t="s">
        <v>1205</v>
      </c>
      <c r="F149" s="6" t="s">
        <v>783</v>
      </c>
      <c r="G149" s="451" t="s">
        <v>3636</v>
      </c>
      <c r="H149" s="6">
        <v>1</v>
      </c>
      <c r="I149" s="6" t="s">
        <v>439</v>
      </c>
      <c r="J149" s="6" t="s">
        <v>64</v>
      </c>
      <c r="K149" s="6" t="s">
        <v>65</v>
      </c>
      <c r="L149" s="6" t="s">
        <v>309</v>
      </c>
      <c r="M149" s="6" t="s">
        <v>245</v>
      </c>
      <c r="N149" s="6"/>
      <c r="O149" s="6" t="s">
        <v>361</v>
      </c>
      <c r="P149" s="6"/>
      <c r="Q149" s="6" t="s">
        <v>3637</v>
      </c>
      <c r="R149" s="6" t="s">
        <v>512</v>
      </c>
    </row>
    <row r="150" s="138" customFormat="1" ht="45" customHeight="1" spans="1:18">
      <c r="A150" s="6" t="s">
        <v>3630</v>
      </c>
      <c r="B150" s="6" t="s">
        <v>51</v>
      </c>
      <c r="C150" s="6" t="s">
        <v>586</v>
      </c>
      <c r="D150" s="6" t="s">
        <v>605</v>
      </c>
      <c r="E150" s="6" t="s">
        <v>1205</v>
      </c>
      <c r="F150" s="6" t="s">
        <v>783</v>
      </c>
      <c r="G150" s="451" t="s">
        <v>3638</v>
      </c>
      <c r="H150" s="6">
        <v>2</v>
      </c>
      <c r="I150" s="6" t="s">
        <v>680</v>
      </c>
      <c r="J150" s="6" t="s">
        <v>64</v>
      </c>
      <c r="K150" s="6"/>
      <c r="L150" s="6" t="s">
        <v>309</v>
      </c>
      <c r="M150" s="6"/>
      <c r="N150" s="6"/>
      <c r="O150" s="6" t="s">
        <v>361</v>
      </c>
      <c r="P150" s="6"/>
      <c r="Q150" s="6" t="s">
        <v>3639</v>
      </c>
      <c r="R150" s="6" t="s">
        <v>512</v>
      </c>
    </row>
    <row r="151" s="138" customFormat="1" ht="57" customHeight="1" spans="1:18">
      <c r="A151" s="6" t="s">
        <v>3640</v>
      </c>
      <c r="B151" s="6" t="s">
        <v>51</v>
      </c>
      <c r="C151" s="6" t="s">
        <v>586</v>
      </c>
      <c r="D151" s="6" t="s">
        <v>24</v>
      </c>
      <c r="E151" s="6" t="s">
        <v>782</v>
      </c>
      <c r="F151" s="6" t="s">
        <v>783</v>
      </c>
      <c r="G151" s="451" t="s">
        <v>3641</v>
      </c>
      <c r="H151" s="6">
        <v>1</v>
      </c>
      <c r="I151" s="6" t="s">
        <v>68</v>
      </c>
      <c r="J151" s="6" t="s">
        <v>64</v>
      </c>
      <c r="K151" s="6" t="s">
        <v>65</v>
      </c>
      <c r="L151" s="6" t="s">
        <v>309</v>
      </c>
      <c r="M151" s="6"/>
      <c r="N151" s="6" t="s">
        <v>42</v>
      </c>
      <c r="O151" s="6" t="s">
        <v>589</v>
      </c>
      <c r="P151" s="6"/>
      <c r="Q151" s="6" t="s">
        <v>3642</v>
      </c>
      <c r="R151" s="6" t="s">
        <v>512</v>
      </c>
    </row>
    <row r="152" s="138" customFormat="1" ht="42" customHeight="1" spans="1:18">
      <c r="A152" s="6" t="s">
        <v>3643</v>
      </c>
      <c r="B152" s="6" t="s">
        <v>51</v>
      </c>
      <c r="C152" s="6" t="s">
        <v>586</v>
      </c>
      <c r="D152" s="6" t="s">
        <v>24</v>
      </c>
      <c r="E152" s="6" t="s">
        <v>3644</v>
      </c>
      <c r="F152" s="6" t="s">
        <v>783</v>
      </c>
      <c r="G152" s="451" t="s">
        <v>3645</v>
      </c>
      <c r="H152" s="6">
        <v>1</v>
      </c>
      <c r="I152" s="6" t="s">
        <v>68</v>
      </c>
      <c r="J152" s="6" t="s">
        <v>64</v>
      </c>
      <c r="K152" s="6" t="s">
        <v>65</v>
      </c>
      <c r="L152" s="6" t="s">
        <v>309</v>
      </c>
      <c r="M152" s="6"/>
      <c r="N152" s="6"/>
      <c r="O152" s="6" t="s">
        <v>589</v>
      </c>
      <c r="P152" s="6"/>
      <c r="Q152" s="6" t="s">
        <v>3646</v>
      </c>
      <c r="R152" s="6" t="s">
        <v>512</v>
      </c>
    </row>
    <row r="153" s="138" customFormat="1" ht="43" customHeight="1" spans="1:18">
      <c r="A153" s="6" t="s">
        <v>3647</v>
      </c>
      <c r="B153" s="6" t="s">
        <v>37</v>
      </c>
      <c r="C153" s="6" t="s">
        <v>586</v>
      </c>
      <c r="D153" s="6" t="s">
        <v>24</v>
      </c>
      <c r="E153" s="6" t="s">
        <v>3425</v>
      </c>
      <c r="F153" s="6" t="s">
        <v>783</v>
      </c>
      <c r="G153" s="451" t="s">
        <v>3648</v>
      </c>
      <c r="H153" s="6">
        <v>1</v>
      </c>
      <c r="I153" s="6" t="s">
        <v>544</v>
      </c>
      <c r="J153" s="6" t="s">
        <v>64</v>
      </c>
      <c r="K153" s="6" t="s">
        <v>65</v>
      </c>
      <c r="L153" s="6" t="s">
        <v>309</v>
      </c>
      <c r="M153" s="6"/>
      <c r="N153" s="6" t="s">
        <v>42</v>
      </c>
      <c r="O153" s="6" t="s">
        <v>589</v>
      </c>
      <c r="P153" s="6" t="s">
        <v>143</v>
      </c>
      <c r="Q153" s="6" t="s">
        <v>3649</v>
      </c>
      <c r="R153" s="6" t="s">
        <v>512</v>
      </c>
    </row>
    <row r="154" s="138" customFormat="1" ht="54" customHeight="1" spans="1:18">
      <c r="A154" s="6" t="s">
        <v>3650</v>
      </c>
      <c r="B154" s="6" t="s">
        <v>62</v>
      </c>
      <c r="C154" s="6" t="s">
        <v>586</v>
      </c>
      <c r="D154" s="6" t="s">
        <v>24</v>
      </c>
      <c r="E154" s="6" t="s">
        <v>3651</v>
      </c>
      <c r="F154" s="6" t="s">
        <v>783</v>
      </c>
      <c r="G154" s="451" t="s">
        <v>3652</v>
      </c>
      <c r="H154" s="6">
        <v>1</v>
      </c>
      <c r="I154" s="6" t="s">
        <v>68</v>
      </c>
      <c r="J154" s="6" t="s">
        <v>64</v>
      </c>
      <c r="K154" s="6"/>
      <c r="L154" s="6" t="s">
        <v>309</v>
      </c>
      <c r="M154" s="6"/>
      <c r="N154" s="6"/>
      <c r="O154" s="6" t="s">
        <v>589</v>
      </c>
      <c r="P154" s="6"/>
      <c r="Q154" s="6" t="s">
        <v>3653</v>
      </c>
      <c r="R154" s="6" t="s">
        <v>512</v>
      </c>
    </row>
    <row r="155" s="138" customFormat="1" ht="60" customHeight="1" spans="1:18">
      <c r="A155" s="6" t="s">
        <v>3650</v>
      </c>
      <c r="B155" s="6" t="s">
        <v>62</v>
      </c>
      <c r="C155" s="6" t="s">
        <v>586</v>
      </c>
      <c r="D155" s="6" t="s">
        <v>24</v>
      </c>
      <c r="E155" s="6" t="s">
        <v>3651</v>
      </c>
      <c r="F155" s="6" t="s">
        <v>783</v>
      </c>
      <c r="G155" s="451" t="s">
        <v>3654</v>
      </c>
      <c r="H155" s="6">
        <v>1</v>
      </c>
      <c r="I155" s="6" t="s">
        <v>68</v>
      </c>
      <c r="J155" s="6" t="s">
        <v>64</v>
      </c>
      <c r="K155" s="6"/>
      <c r="L155" s="6" t="s">
        <v>309</v>
      </c>
      <c r="M155" s="6" t="s">
        <v>403</v>
      </c>
      <c r="N155" s="6"/>
      <c r="O155" s="6" t="s">
        <v>589</v>
      </c>
      <c r="P155" s="6"/>
      <c r="Q155" s="6" t="s">
        <v>3653</v>
      </c>
      <c r="R155" s="6" t="s">
        <v>512</v>
      </c>
    </row>
    <row r="156" s="138" customFormat="1" ht="54" customHeight="1" spans="1:18">
      <c r="A156" s="6" t="s">
        <v>3655</v>
      </c>
      <c r="B156" s="6" t="s">
        <v>62</v>
      </c>
      <c r="C156" s="6" t="s">
        <v>586</v>
      </c>
      <c r="D156" s="6" t="s">
        <v>24</v>
      </c>
      <c r="E156" s="6" t="s">
        <v>3656</v>
      </c>
      <c r="F156" s="6" t="s">
        <v>783</v>
      </c>
      <c r="G156" s="451" t="s">
        <v>3657</v>
      </c>
      <c r="H156" s="6">
        <v>1</v>
      </c>
      <c r="I156" s="6" t="s">
        <v>265</v>
      </c>
      <c r="J156" s="6" t="s">
        <v>64</v>
      </c>
      <c r="K156" s="6" t="s">
        <v>65</v>
      </c>
      <c r="L156" s="6" t="s">
        <v>309</v>
      </c>
      <c r="M156" s="6"/>
      <c r="N156" s="6"/>
      <c r="O156" s="6" t="s">
        <v>589</v>
      </c>
      <c r="P156" s="6" t="s">
        <v>137</v>
      </c>
      <c r="Q156" s="6" t="s">
        <v>3658</v>
      </c>
      <c r="R156" s="6" t="s">
        <v>512</v>
      </c>
    </row>
    <row r="157" s="138" customFormat="1" ht="53" customHeight="1" spans="1:18">
      <c r="A157" s="6" t="s">
        <v>3659</v>
      </c>
      <c r="B157" s="6" t="s">
        <v>62</v>
      </c>
      <c r="C157" s="6" t="s">
        <v>586</v>
      </c>
      <c r="D157" s="6" t="s">
        <v>24</v>
      </c>
      <c r="E157" s="6" t="s">
        <v>3660</v>
      </c>
      <c r="F157" s="6" t="s">
        <v>783</v>
      </c>
      <c r="G157" s="451" t="s">
        <v>3661</v>
      </c>
      <c r="H157" s="6">
        <v>1</v>
      </c>
      <c r="I157" s="6" t="s">
        <v>68</v>
      </c>
      <c r="J157" s="6" t="s">
        <v>64</v>
      </c>
      <c r="K157" s="6" t="s">
        <v>65</v>
      </c>
      <c r="L157" s="6" t="s">
        <v>309</v>
      </c>
      <c r="M157" s="6" t="s">
        <v>403</v>
      </c>
      <c r="N157" s="6"/>
      <c r="O157" s="6" t="s">
        <v>589</v>
      </c>
      <c r="P157" s="6"/>
      <c r="Q157" s="6" t="s">
        <v>3662</v>
      </c>
      <c r="R157" s="6" t="s">
        <v>512</v>
      </c>
    </row>
    <row r="158" s="138" customFormat="1" ht="41" customHeight="1" spans="1:18">
      <c r="A158" s="6" t="s">
        <v>3663</v>
      </c>
      <c r="B158" s="6" t="s">
        <v>51</v>
      </c>
      <c r="C158" s="6" t="s">
        <v>586</v>
      </c>
      <c r="D158" s="6" t="s">
        <v>24</v>
      </c>
      <c r="E158" s="6" t="s">
        <v>734</v>
      </c>
      <c r="F158" s="6" t="s">
        <v>783</v>
      </c>
      <c r="G158" s="451" t="s">
        <v>3664</v>
      </c>
      <c r="H158" s="6">
        <v>1</v>
      </c>
      <c r="I158" s="6" t="s">
        <v>63</v>
      </c>
      <c r="J158" s="6" t="s">
        <v>64</v>
      </c>
      <c r="K158" s="6" t="s">
        <v>65</v>
      </c>
      <c r="L158" s="6" t="s">
        <v>309</v>
      </c>
      <c r="M158" s="6"/>
      <c r="N158" s="6"/>
      <c r="O158" s="6" t="s">
        <v>589</v>
      </c>
      <c r="P158" s="6" t="s">
        <v>131</v>
      </c>
      <c r="Q158" s="6" t="s">
        <v>3665</v>
      </c>
      <c r="R158" s="6" t="s">
        <v>512</v>
      </c>
    </row>
    <row r="159" s="138" customFormat="1" ht="40" customHeight="1" spans="1:18">
      <c r="A159" s="6" t="s">
        <v>3666</v>
      </c>
      <c r="B159" s="6" t="s">
        <v>51</v>
      </c>
      <c r="C159" s="6" t="s">
        <v>657</v>
      </c>
      <c r="D159" s="6" t="s">
        <v>24</v>
      </c>
      <c r="E159" s="6" t="s">
        <v>857</v>
      </c>
      <c r="F159" s="6" t="s">
        <v>783</v>
      </c>
      <c r="G159" s="451" t="s">
        <v>3667</v>
      </c>
      <c r="H159" s="6">
        <v>1</v>
      </c>
      <c r="I159" s="6" t="s">
        <v>68</v>
      </c>
      <c r="J159" s="6" t="s">
        <v>662</v>
      </c>
      <c r="K159" s="6"/>
      <c r="L159" s="6" t="s">
        <v>309</v>
      </c>
      <c r="M159" s="6"/>
      <c r="N159" s="6"/>
      <c r="O159" s="6" t="s">
        <v>589</v>
      </c>
      <c r="P159" s="6"/>
      <c r="Q159" s="6" t="s">
        <v>3668</v>
      </c>
      <c r="R159" s="6" t="s">
        <v>512</v>
      </c>
    </row>
    <row r="160" s="138" customFormat="1" ht="54" customHeight="1" spans="1:18">
      <c r="A160" s="6" t="s">
        <v>3666</v>
      </c>
      <c r="B160" s="6" t="s">
        <v>51</v>
      </c>
      <c r="C160" s="6" t="s">
        <v>657</v>
      </c>
      <c r="D160" s="6" t="s">
        <v>24</v>
      </c>
      <c r="E160" s="6" t="s">
        <v>816</v>
      </c>
      <c r="F160" s="6" t="s">
        <v>783</v>
      </c>
      <c r="G160" s="451" t="s">
        <v>3669</v>
      </c>
      <c r="H160" s="6">
        <v>1</v>
      </c>
      <c r="I160" s="6" t="s">
        <v>68</v>
      </c>
      <c r="J160" s="6" t="s">
        <v>64</v>
      </c>
      <c r="K160" s="6"/>
      <c r="L160" s="6" t="s">
        <v>309</v>
      </c>
      <c r="M160" s="6" t="s">
        <v>403</v>
      </c>
      <c r="N160" s="6"/>
      <c r="O160" s="6" t="s">
        <v>589</v>
      </c>
      <c r="P160" s="6"/>
      <c r="Q160" s="6" t="s">
        <v>3618</v>
      </c>
      <c r="R160" s="6" t="s">
        <v>512</v>
      </c>
    </row>
    <row r="161" s="138" customFormat="1" ht="45" customHeight="1" spans="1:18">
      <c r="A161" s="6" t="s">
        <v>3670</v>
      </c>
      <c r="B161" s="6" t="s">
        <v>51</v>
      </c>
      <c r="C161" s="6" t="s">
        <v>657</v>
      </c>
      <c r="D161" s="6" t="s">
        <v>24</v>
      </c>
      <c r="E161" s="6" t="s">
        <v>857</v>
      </c>
      <c r="F161" s="6" t="s">
        <v>783</v>
      </c>
      <c r="G161" s="451" t="s">
        <v>3671</v>
      </c>
      <c r="H161" s="6">
        <v>1</v>
      </c>
      <c r="I161" s="6" t="s">
        <v>68</v>
      </c>
      <c r="J161" s="6" t="s">
        <v>64</v>
      </c>
      <c r="K161" s="6" t="s">
        <v>65</v>
      </c>
      <c r="L161" s="6" t="s">
        <v>309</v>
      </c>
      <c r="M161" s="6" t="s">
        <v>245</v>
      </c>
      <c r="N161" s="6"/>
      <c r="O161" s="6" t="s">
        <v>589</v>
      </c>
      <c r="P161" s="6"/>
      <c r="Q161" s="6" t="s">
        <v>3668</v>
      </c>
      <c r="R161" s="6" t="s">
        <v>512</v>
      </c>
    </row>
    <row r="162" s="138" customFormat="1" ht="53" customHeight="1" spans="1:19">
      <c r="A162" s="6" t="s">
        <v>3672</v>
      </c>
      <c r="B162" s="6" t="s">
        <v>22</v>
      </c>
      <c r="C162" s="6" t="s">
        <v>586</v>
      </c>
      <c r="D162" s="6" t="s">
        <v>24</v>
      </c>
      <c r="E162" s="6" t="s">
        <v>1658</v>
      </c>
      <c r="F162" s="6" t="s">
        <v>783</v>
      </c>
      <c r="G162" s="451" t="s">
        <v>3673</v>
      </c>
      <c r="H162" s="6">
        <v>1</v>
      </c>
      <c r="I162" s="6" t="s">
        <v>3674</v>
      </c>
      <c r="J162" s="6" t="s">
        <v>64</v>
      </c>
      <c r="K162" s="6" t="s">
        <v>65</v>
      </c>
      <c r="L162" s="6" t="s">
        <v>309</v>
      </c>
      <c r="M162" s="6"/>
      <c r="N162" s="6"/>
      <c r="O162" s="6" t="s">
        <v>589</v>
      </c>
      <c r="P162" s="6"/>
      <c r="Q162" s="6" t="s">
        <v>3675</v>
      </c>
      <c r="R162" s="6" t="s">
        <v>512</v>
      </c>
      <c r="S162" s="240"/>
    </row>
    <row r="163" s="138" customFormat="1" ht="49" customHeight="1" spans="1:19">
      <c r="A163" s="6" t="s">
        <v>3676</v>
      </c>
      <c r="B163" s="6" t="s">
        <v>51</v>
      </c>
      <c r="C163" s="6" t="s">
        <v>586</v>
      </c>
      <c r="D163" s="6" t="s">
        <v>605</v>
      </c>
      <c r="E163" s="6" t="s">
        <v>1205</v>
      </c>
      <c r="F163" s="6" t="s">
        <v>783</v>
      </c>
      <c r="G163" s="451" t="s">
        <v>3677</v>
      </c>
      <c r="H163" s="6">
        <v>1</v>
      </c>
      <c r="I163" s="6" t="s">
        <v>63</v>
      </c>
      <c r="J163" s="6" t="s">
        <v>64</v>
      </c>
      <c r="K163" s="6" t="s">
        <v>65</v>
      </c>
      <c r="L163" s="6" t="s">
        <v>309</v>
      </c>
      <c r="M163" s="6"/>
      <c r="N163" s="6"/>
      <c r="O163" s="6" t="s">
        <v>361</v>
      </c>
      <c r="P163" s="6" t="s">
        <v>131</v>
      </c>
      <c r="Q163" s="6" t="s">
        <v>3678</v>
      </c>
      <c r="R163" s="6" t="s">
        <v>512</v>
      </c>
      <c r="S163" s="240"/>
    </row>
    <row r="164" s="138" customFormat="1" ht="49" customHeight="1" spans="1:19">
      <c r="A164" s="6" t="s">
        <v>3676</v>
      </c>
      <c r="B164" s="6" t="s">
        <v>51</v>
      </c>
      <c r="C164" s="6" t="s">
        <v>586</v>
      </c>
      <c r="D164" s="6" t="s">
        <v>605</v>
      </c>
      <c r="E164" s="6" t="s">
        <v>1205</v>
      </c>
      <c r="F164" s="6" t="s">
        <v>783</v>
      </c>
      <c r="G164" s="451" t="s">
        <v>3679</v>
      </c>
      <c r="H164" s="6">
        <v>1</v>
      </c>
      <c r="I164" s="6" t="s">
        <v>2680</v>
      </c>
      <c r="J164" s="6" t="s">
        <v>64</v>
      </c>
      <c r="K164" s="6" t="s">
        <v>65</v>
      </c>
      <c r="L164" s="6" t="s">
        <v>309</v>
      </c>
      <c r="M164" s="6"/>
      <c r="N164" s="6"/>
      <c r="O164" s="6" t="s">
        <v>361</v>
      </c>
      <c r="P164" s="6"/>
      <c r="Q164" s="6" t="s">
        <v>3680</v>
      </c>
      <c r="R164" s="6" t="s">
        <v>512</v>
      </c>
      <c r="S164" s="240"/>
    </row>
    <row r="165" s="138" customFormat="1" ht="49" customHeight="1" spans="1:19">
      <c r="A165" s="6" t="s">
        <v>3676</v>
      </c>
      <c r="B165" s="6" t="s">
        <v>51</v>
      </c>
      <c r="C165" s="6" t="s">
        <v>586</v>
      </c>
      <c r="D165" s="6" t="s">
        <v>605</v>
      </c>
      <c r="E165" s="6" t="s">
        <v>1205</v>
      </c>
      <c r="F165" s="6" t="s">
        <v>783</v>
      </c>
      <c r="G165" s="451" t="s">
        <v>3681</v>
      </c>
      <c r="H165" s="6">
        <v>1</v>
      </c>
      <c r="I165" s="6" t="s">
        <v>439</v>
      </c>
      <c r="J165" s="6" t="s">
        <v>64</v>
      </c>
      <c r="K165" s="6" t="s">
        <v>65</v>
      </c>
      <c r="L165" s="6" t="s">
        <v>309</v>
      </c>
      <c r="M165" s="6"/>
      <c r="N165" s="6"/>
      <c r="O165" s="6" t="s">
        <v>361</v>
      </c>
      <c r="P165" s="6"/>
      <c r="Q165" s="6" t="s">
        <v>3682</v>
      </c>
      <c r="R165" s="6" t="s">
        <v>512</v>
      </c>
      <c r="S165" s="240"/>
    </row>
    <row r="166" s="138" customFormat="1" ht="49" customHeight="1" spans="1:19">
      <c r="A166" s="6" t="s">
        <v>3676</v>
      </c>
      <c r="B166" s="6" t="s">
        <v>51</v>
      </c>
      <c r="C166" s="6" t="s">
        <v>586</v>
      </c>
      <c r="D166" s="6" t="s">
        <v>24</v>
      </c>
      <c r="E166" s="6" t="s">
        <v>25</v>
      </c>
      <c r="F166" s="6" t="s">
        <v>783</v>
      </c>
      <c r="G166" s="451" t="s">
        <v>3683</v>
      </c>
      <c r="H166" s="6">
        <v>1</v>
      </c>
      <c r="I166" s="6" t="s">
        <v>419</v>
      </c>
      <c r="J166" s="6" t="s">
        <v>64</v>
      </c>
      <c r="K166" s="6" t="s">
        <v>65</v>
      </c>
      <c r="L166" s="6" t="s">
        <v>309</v>
      </c>
      <c r="M166" s="6" t="s">
        <v>245</v>
      </c>
      <c r="N166" s="6"/>
      <c r="O166" s="6" t="s">
        <v>589</v>
      </c>
      <c r="P166" s="6"/>
      <c r="Q166" s="6" t="s">
        <v>3284</v>
      </c>
      <c r="R166" s="6" t="s">
        <v>512</v>
      </c>
      <c r="S166" s="240"/>
    </row>
    <row r="167" s="138" customFormat="1" ht="49" customHeight="1" spans="1:19">
      <c r="A167" s="6" t="s">
        <v>3676</v>
      </c>
      <c r="B167" s="6" t="s">
        <v>51</v>
      </c>
      <c r="C167" s="6" t="s">
        <v>586</v>
      </c>
      <c r="D167" s="6" t="s">
        <v>605</v>
      </c>
      <c r="E167" s="6" t="s">
        <v>1205</v>
      </c>
      <c r="F167" s="6" t="s">
        <v>783</v>
      </c>
      <c r="G167" s="451" t="s">
        <v>3684</v>
      </c>
      <c r="H167" s="6">
        <v>1</v>
      </c>
      <c r="I167" s="6" t="s">
        <v>68</v>
      </c>
      <c r="J167" s="6" t="s">
        <v>64</v>
      </c>
      <c r="K167" s="6" t="s">
        <v>65</v>
      </c>
      <c r="L167" s="6" t="s">
        <v>309</v>
      </c>
      <c r="M167" s="6" t="s">
        <v>403</v>
      </c>
      <c r="N167" s="6"/>
      <c r="O167" s="6" t="s">
        <v>361</v>
      </c>
      <c r="P167" s="6"/>
      <c r="Q167" s="6" t="s">
        <v>3685</v>
      </c>
      <c r="R167" s="6" t="s">
        <v>512</v>
      </c>
      <c r="S167" s="240"/>
    </row>
    <row r="168" s="138" customFormat="1" ht="37" customHeight="1" spans="1:19">
      <c r="A168" s="6" t="s">
        <v>3686</v>
      </c>
      <c r="B168" s="6" t="s">
        <v>51</v>
      </c>
      <c r="C168" s="6" t="s">
        <v>586</v>
      </c>
      <c r="D168" s="6" t="s">
        <v>24</v>
      </c>
      <c r="E168" s="6" t="s">
        <v>827</v>
      </c>
      <c r="F168" s="6" t="s">
        <v>783</v>
      </c>
      <c r="G168" s="451" t="s">
        <v>3687</v>
      </c>
      <c r="H168" s="6">
        <v>2</v>
      </c>
      <c r="I168" s="6" t="s">
        <v>63</v>
      </c>
      <c r="J168" s="6" t="s">
        <v>64</v>
      </c>
      <c r="K168" s="6" t="s">
        <v>65</v>
      </c>
      <c r="L168" s="6" t="s">
        <v>309</v>
      </c>
      <c r="M168" s="6"/>
      <c r="N168" s="6"/>
      <c r="O168" s="6" t="s">
        <v>589</v>
      </c>
      <c r="P168" s="6" t="s">
        <v>131</v>
      </c>
      <c r="Q168" s="6" t="s">
        <v>3688</v>
      </c>
      <c r="R168" s="6" t="s">
        <v>512</v>
      </c>
      <c r="S168" s="240"/>
    </row>
    <row r="169" s="241" customFormat="1" ht="39" customHeight="1" spans="1:18">
      <c r="A169" s="6" t="s">
        <v>3686</v>
      </c>
      <c r="B169" s="6" t="s">
        <v>51</v>
      </c>
      <c r="C169" s="6" t="s">
        <v>586</v>
      </c>
      <c r="D169" s="6" t="s">
        <v>24</v>
      </c>
      <c r="E169" s="6" t="s">
        <v>827</v>
      </c>
      <c r="F169" s="6" t="s">
        <v>783</v>
      </c>
      <c r="G169" s="451" t="s">
        <v>3689</v>
      </c>
      <c r="H169" s="6">
        <v>1</v>
      </c>
      <c r="I169" s="6" t="s">
        <v>68</v>
      </c>
      <c r="J169" s="6" t="s">
        <v>64</v>
      </c>
      <c r="K169" s="6" t="s">
        <v>65</v>
      </c>
      <c r="L169" s="6" t="s">
        <v>309</v>
      </c>
      <c r="M169" s="6" t="s">
        <v>403</v>
      </c>
      <c r="N169" s="6"/>
      <c r="O169" s="6" t="s">
        <v>589</v>
      </c>
      <c r="P169" s="6"/>
      <c r="Q169" s="6" t="s">
        <v>3688</v>
      </c>
      <c r="R169" s="6" t="s">
        <v>512</v>
      </c>
    </row>
    <row r="170" s="241" customFormat="1" ht="37" customHeight="1" spans="1:18">
      <c r="A170" s="6" t="s">
        <v>3690</v>
      </c>
      <c r="B170" s="6" t="s">
        <v>51</v>
      </c>
      <c r="C170" s="6" t="s">
        <v>657</v>
      </c>
      <c r="D170" s="6" t="s">
        <v>24</v>
      </c>
      <c r="E170" s="6" t="s">
        <v>857</v>
      </c>
      <c r="F170" s="6" t="s">
        <v>783</v>
      </c>
      <c r="G170" s="451" t="s">
        <v>3691</v>
      </c>
      <c r="H170" s="6">
        <v>1</v>
      </c>
      <c r="I170" s="6" t="s">
        <v>68</v>
      </c>
      <c r="J170" s="6" t="s">
        <v>662</v>
      </c>
      <c r="K170" s="6"/>
      <c r="L170" s="6" t="s">
        <v>309</v>
      </c>
      <c r="M170" s="6"/>
      <c r="N170" s="6"/>
      <c r="O170" s="6" t="s">
        <v>589</v>
      </c>
      <c r="P170" s="6"/>
      <c r="Q170" s="6" t="s">
        <v>3472</v>
      </c>
      <c r="R170" s="6" t="s">
        <v>512</v>
      </c>
    </row>
    <row r="171" s="138" customFormat="1" ht="48" customHeight="1" spans="1:18">
      <c r="A171" s="6" t="s">
        <v>3692</v>
      </c>
      <c r="B171" s="6" t="s">
        <v>22</v>
      </c>
      <c r="C171" s="6" t="s">
        <v>586</v>
      </c>
      <c r="D171" s="6" t="s">
        <v>24</v>
      </c>
      <c r="E171" s="6" t="s">
        <v>1658</v>
      </c>
      <c r="F171" s="6" t="s">
        <v>783</v>
      </c>
      <c r="G171" s="451" t="s">
        <v>3693</v>
      </c>
      <c r="H171" s="6">
        <v>2</v>
      </c>
      <c r="I171" s="6" t="s">
        <v>3694</v>
      </c>
      <c r="J171" s="6" t="s">
        <v>64</v>
      </c>
      <c r="K171" s="6" t="s">
        <v>65</v>
      </c>
      <c r="L171" s="6" t="s">
        <v>309</v>
      </c>
      <c r="M171" s="6"/>
      <c r="N171" s="6"/>
      <c r="O171" s="6" t="s">
        <v>589</v>
      </c>
      <c r="P171" s="6"/>
      <c r="Q171" s="6" t="s">
        <v>3695</v>
      </c>
      <c r="R171" s="6" t="s">
        <v>512</v>
      </c>
    </row>
    <row r="172" s="138" customFormat="1" ht="55" customHeight="1" spans="1:18">
      <c r="A172" s="6" t="s">
        <v>3696</v>
      </c>
      <c r="B172" s="6" t="s">
        <v>22</v>
      </c>
      <c r="C172" s="6" t="s">
        <v>586</v>
      </c>
      <c r="D172" s="6" t="s">
        <v>24</v>
      </c>
      <c r="E172" s="6" t="s">
        <v>25</v>
      </c>
      <c r="F172" s="6" t="s">
        <v>783</v>
      </c>
      <c r="G172" s="451" t="s">
        <v>3697</v>
      </c>
      <c r="H172" s="6">
        <v>1</v>
      </c>
      <c r="I172" s="6" t="s">
        <v>419</v>
      </c>
      <c r="J172" s="6" t="s">
        <v>64</v>
      </c>
      <c r="K172" s="6" t="s">
        <v>65</v>
      </c>
      <c r="L172" s="6" t="s">
        <v>309</v>
      </c>
      <c r="M172" s="6"/>
      <c r="N172" s="6" t="s">
        <v>42</v>
      </c>
      <c r="O172" s="6" t="s">
        <v>589</v>
      </c>
      <c r="P172" s="6"/>
      <c r="Q172" s="6" t="s">
        <v>3698</v>
      </c>
      <c r="R172" s="6" t="s">
        <v>512</v>
      </c>
    </row>
    <row r="173" s="138" customFormat="1" ht="64" customHeight="1" spans="1:18">
      <c r="A173" s="6" t="s">
        <v>3699</v>
      </c>
      <c r="B173" s="6" t="s">
        <v>22</v>
      </c>
      <c r="C173" s="6" t="s">
        <v>586</v>
      </c>
      <c r="D173" s="6" t="s">
        <v>24</v>
      </c>
      <c r="E173" s="6" t="s">
        <v>1292</v>
      </c>
      <c r="F173" s="6" t="s">
        <v>783</v>
      </c>
      <c r="G173" s="451" t="s">
        <v>3700</v>
      </c>
      <c r="H173" s="6">
        <v>1</v>
      </c>
      <c r="I173" s="6" t="s">
        <v>544</v>
      </c>
      <c r="J173" s="6" t="s">
        <v>64</v>
      </c>
      <c r="K173" s="6" t="s">
        <v>65</v>
      </c>
      <c r="L173" s="6" t="s">
        <v>309</v>
      </c>
      <c r="M173" s="6" t="s">
        <v>245</v>
      </c>
      <c r="N173" s="6"/>
      <c r="O173" s="6" t="s">
        <v>589</v>
      </c>
      <c r="P173" s="6" t="s">
        <v>143</v>
      </c>
      <c r="Q173" s="6" t="s">
        <v>3701</v>
      </c>
      <c r="R173" s="6" t="s">
        <v>512</v>
      </c>
    </row>
    <row r="174" s="138" customFormat="1" ht="55" customHeight="1" spans="1:18">
      <c r="A174" s="6" t="s">
        <v>3702</v>
      </c>
      <c r="B174" s="6" t="s">
        <v>37</v>
      </c>
      <c r="C174" s="6" t="s">
        <v>586</v>
      </c>
      <c r="D174" s="6" t="s">
        <v>24</v>
      </c>
      <c r="E174" s="6" t="s">
        <v>111</v>
      </c>
      <c r="F174" s="6" t="s">
        <v>783</v>
      </c>
      <c r="G174" s="451" t="s">
        <v>3703</v>
      </c>
      <c r="H174" s="6">
        <v>1</v>
      </c>
      <c r="I174" s="6" t="s">
        <v>3704</v>
      </c>
      <c r="J174" s="6" t="s">
        <v>64</v>
      </c>
      <c r="K174" s="6"/>
      <c r="L174" s="6" t="s">
        <v>309</v>
      </c>
      <c r="M174" s="6"/>
      <c r="N174" s="6"/>
      <c r="O174" s="6" t="s">
        <v>589</v>
      </c>
      <c r="P174" s="6"/>
      <c r="Q174" s="6" t="s">
        <v>3705</v>
      </c>
      <c r="R174" s="6" t="s">
        <v>512</v>
      </c>
    </row>
    <row r="175" s="138" customFormat="1" ht="62" customHeight="1" spans="1:18">
      <c r="A175" s="6" t="s">
        <v>3706</v>
      </c>
      <c r="B175" s="6" t="s">
        <v>51</v>
      </c>
      <c r="C175" s="6" t="s">
        <v>586</v>
      </c>
      <c r="D175" s="6" t="s">
        <v>605</v>
      </c>
      <c r="E175" s="6" t="s">
        <v>1205</v>
      </c>
      <c r="F175" s="6" t="s">
        <v>783</v>
      </c>
      <c r="G175" s="451" t="s">
        <v>3707</v>
      </c>
      <c r="H175" s="6">
        <v>3</v>
      </c>
      <c r="I175" s="6" t="s">
        <v>68</v>
      </c>
      <c r="J175" s="6" t="s">
        <v>64</v>
      </c>
      <c r="K175" s="6"/>
      <c r="L175" s="6" t="s">
        <v>309</v>
      </c>
      <c r="M175" s="6" t="s">
        <v>403</v>
      </c>
      <c r="N175" s="6"/>
      <c r="O175" s="6" t="s">
        <v>361</v>
      </c>
      <c r="P175" s="6"/>
      <c r="Q175" s="6" t="s">
        <v>3708</v>
      </c>
      <c r="R175" s="6" t="s">
        <v>512</v>
      </c>
    </row>
    <row r="176" s="138" customFormat="1" ht="60" customHeight="1" spans="1:18">
      <c r="A176" s="6" t="s">
        <v>3706</v>
      </c>
      <c r="B176" s="6" t="s">
        <v>51</v>
      </c>
      <c r="C176" s="6" t="s">
        <v>586</v>
      </c>
      <c r="D176" s="6" t="s">
        <v>605</v>
      </c>
      <c r="E176" s="6" t="s">
        <v>1205</v>
      </c>
      <c r="F176" s="6" t="s">
        <v>783</v>
      </c>
      <c r="G176" s="451" t="s">
        <v>3709</v>
      </c>
      <c r="H176" s="6">
        <v>1</v>
      </c>
      <c r="I176" s="6" t="s">
        <v>68</v>
      </c>
      <c r="J176" s="6" t="s">
        <v>64</v>
      </c>
      <c r="K176" s="6" t="s">
        <v>65</v>
      </c>
      <c r="L176" s="6" t="s">
        <v>309</v>
      </c>
      <c r="M176" s="6" t="s">
        <v>245</v>
      </c>
      <c r="N176" s="6"/>
      <c r="O176" s="6" t="s">
        <v>361</v>
      </c>
      <c r="P176" s="6"/>
      <c r="Q176" s="6" t="s">
        <v>3708</v>
      </c>
      <c r="R176" s="6" t="s">
        <v>512</v>
      </c>
    </row>
    <row r="177" s="138" customFormat="1" ht="57" customHeight="1" spans="1:18">
      <c r="A177" s="6" t="s">
        <v>3706</v>
      </c>
      <c r="B177" s="6" t="s">
        <v>51</v>
      </c>
      <c r="C177" s="6" t="s">
        <v>586</v>
      </c>
      <c r="D177" s="6" t="s">
        <v>605</v>
      </c>
      <c r="E177" s="6" t="s">
        <v>1205</v>
      </c>
      <c r="F177" s="6" t="s">
        <v>783</v>
      </c>
      <c r="G177" s="451" t="s">
        <v>3710</v>
      </c>
      <c r="H177" s="6">
        <v>4</v>
      </c>
      <c r="I177" s="6" t="s">
        <v>68</v>
      </c>
      <c r="J177" s="6" t="s">
        <v>64</v>
      </c>
      <c r="K177" s="6"/>
      <c r="L177" s="6" t="s">
        <v>309</v>
      </c>
      <c r="M177" s="6"/>
      <c r="N177" s="6"/>
      <c r="O177" s="6" t="s">
        <v>361</v>
      </c>
      <c r="P177" s="6"/>
      <c r="Q177" s="6" t="s">
        <v>3708</v>
      </c>
      <c r="R177" s="6" t="s">
        <v>512</v>
      </c>
    </row>
    <row r="178" s="138" customFormat="1" ht="46" customHeight="1" spans="1:18">
      <c r="A178" s="6" t="s">
        <v>3711</v>
      </c>
      <c r="B178" s="6" t="s">
        <v>51</v>
      </c>
      <c r="C178" s="6" t="s">
        <v>586</v>
      </c>
      <c r="D178" s="6" t="s">
        <v>24</v>
      </c>
      <c r="E178" s="6" t="s">
        <v>221</v>
      </c>
      <c r="F178" s="6" t="s">
        <v>783</v>
      </c>
      <c r="G178" s="451" t="s">
        <v>3712</v>
      </c>
      <c r="H178" s="6">
        <v>1</v>
      </c>
      <c r="I178" s="6" t="s">
        <v>753</v>
      </c>
      <c r="J178" s="6" t="s">
        <v>64</v>
      </c>
      <c r="K178" s="6"/>
      <c r="L178" s="6" t="s">
        <v>309</v>
      </c>
      <c r="M178" s="6"/>
      <c r="N178" s="6"/>
      <c r="O178" s="6" t="s">
        <v>589</v>
      </c>
      <c r="P178" s="6"/>
      <c r="Q178" s="6" t="s">
        <v>3713</v>
      </c>
      <c r="R178" s="6" t="s">
        <v>512</v>
      </c>
    </row>
    <row r="179" s="138" customFormat="1" ht="53" customHeight="1" spans="1:18">
      <c r="A179" s="6" t="s">
        <v>3714</v>
      </c>
      <c r="B179" s="6" t="s">
        <v>62</v>
      </c>
      <c r="C179" s="6" t="s">
        <v>586</v>
      </c>
      <c r="D179" s="6" t="s">
        <v>24</v>
      </c>
      <c r="E179" s="6" t="s">
        <v>3715</v>
      </c>
      <c r="F179" s="6" t="s">
        <v>783</v>
      </c>
      <c r="G179" s="451" t="s">
        <v>3716</v>
      </c>
      <c r="H179" s="6">
        <v>1</v>
      </c>
      <c r="I179" s="6" t="s">
        <v>3717</v>
      </c>
      <c r="J179" s="6" t="s">
        <v>64</v>
      </c>
      <c r="K179" s="6" t="s">
        <v>65</v>
      </c>
      <c r="L179" s="6" t="s">
        <v>309</v>
      </c>
      <c r="M179" s="6"/>
      <c r="N179" s="6"/>
      <c r="O179" s="6" t="s">
        <v>589</v>
      </c>
      <c r="P179" s="6"/>
      <c r="Q179" s="6" t="s">
        <v>3718</v>
      </c>
      <c r="R179" s="6" t="s">
        <v>512</v>
      </c>
    </row>
    <row r="180" s="138" customFormat="1" ht="83" customHeight="1" spans="1:18">
      <c r="A180" s="6" t="s">
        <v>3719</v>
      </c>
      <c r="B180" s="6" t="s">
        <v>51</v>
      </c>
      <c r="C180" s="6" t="s">
        <v>657</v>
      </c>
      <c r="D180" s="6" t="s">
        <v>24</v>
      </c>
      <c r="E180" s="6" t="s">
        <v>816</v>
      </c>
      <c r="F180" s="6" t="s">
        <v>783</v>
      </c>
      <c r="G180" s="451" t="s">
        <v>3720</v>
      </c>
      <c r="H180" s="6">
        <v>1</v>
      </c>
      <c r="I180" s="6" t="s">
        <v>68</v>
      </c>
      <c r="J180" s="6" t="s">
        <v>64</v>
      </c>
      <c r="K180" s="6" t="s">
        <v>65</v>
      </c>
      <c r="L180" s="6" t="s">
        <v>309</v>
      </c>
      <c r="M180" s="6"/>
      <c r="N180" s="6" t="s">
        <v>3721</v>
      </c>
      <c r="O180" s="6" t="s">
        <v>589</v>
      </c>
      <c r="P180" s="6"/>
      <c r="Q180" s="6" t="s">
        <v>3722</v>
      </c>
      <c r="R180" s="6" t="s">
        <v>512</v>
      </c>
    </row>
    <row r="181" s="138" customFormat="1" ht="40" customHeight="1" spans="1:18">
      <c r="A181" s="6" t="s">
        <v>3723</v>
      </c>
      <c r="B181" s="6" t="s">
        <v>51</v>
      </c>
      <c r="C181" s="6" t="s">
        <v>657</v>
      </c>
      <c r="D181" s="6" t="s">
        <v>24</v>
      </c>
      <c r="E181" s="6" t="s">
        <v>3724</v>
      </c>
      <c r="F181" s="6" t="s">
        <v>783</v>
      </c>
      <c r="G181" s="451" t="s">
        <v>3725</v>
      </c>
      <c r="H181" s="6">
        <v>1</v>
      </c>
      <c r="I181" s="6" t="s">
        <v>68</v>
      </c>
      <c r="J181" s="6" t="s">
        <v>64</v>
      </c>
      <c r="K181" s="6" t="s">
        <v>65</v>
      </c>
      <c r="L181" s="6" t="s">
        <v>309</v>
      </c>
      <c r="M181" s="6" t="s">
        <v>245</v>
      </c>
      <c r="N181" s="6"/>
      <c r="O181" s="6" t="s">
        <v>589</v>
      </c>
      <c r="P181" s="6"/>
      <c r="Q181" s="6" t="s">
        <v>3726</v>
      </c>
      <c r="R181" s="6" t="s">
        <v>512</v>
      </c>
    </row>
    <row r="182" s="138" customFormat="1" ht="47" customHeight="1" spans="1:18">
      <c r="A182" s="6" t="s">
        <v>3727</v>
      </c>
      <c r="B182" s="6" t="s">
        <v>51</v>
      </c>
      <c r="C182" s="6" t="s">
        <v>657</v>
      </c>
      <c r="D182" s="6" t="s">
        <v>24</v>
      </c>
      <c r="E182" s="6" t="s">
        <v>816</v>
      </c>
      <c r="F182" s="6" t="s">
        <v>783</v>
      </c>
      <c r="G182" s="451" t="s">
        <v>3728</v>
      </c>
      <c r="H182" s="6">
        <v>1</v>
      </c>
      <c r="I182" s="6" t="s">
        <v>68</v>
      </c>
      <c r="J182" s="6" t="s">
        <v>64</v>
      </c>
      <c r="K182" s="6" t="s">
        <v>65</v>
      </c>
      <c r="L182" s="6" t="s">
        <v>309</v>
      </c>
      <c r="M182" s="6" t="s">
        <v>245</v>
      </c>
      <c r="N182" s="6"/>
      <c r="O182" s="6" t="s">
        <v>589</v>
      </c>
      <c r="P182" s="6"/>
      <c r="Q182" s="6" t="s">
        <v>3722</v>
      </c>
      <c r="R182" s="6" t="s">
        <v>512</v>
      </c>
    </row>
    <row r="183" s="138" customFormat="1" ht="42" customHeight="1" spans="1:18">
      <c r="A183" s="6" t="s">
        <v>3727</v>
      </c>
      <c r="B183" s="6" t="s">
        <v>51</v>
      </c>
      <c r="C183" s="6" t="s">
        <v>657</v>
      </c>
      <c r="D183" s="6" t="s">
        <v>24</v>
      </c>
      <c r="E183" s="6" t="s">
        <v>209</v>
      </c>
      <c r="F183" s="6" t="s">
        <v>783</v>
      </c>
      <c r="G183" s="451" t="s">
        <v>3729</v>
      </c>
      <c r="H183" s="6">
        <v>1</v>
      </c>
      <c r="I183" s="6" t="s">
        <v>68</v>
      </c>
      <c r="J183" s="6" t="s">
        <v>662</v>
      </c>
      <c r="K183" s="6"/>
      <c r="L183" s="6" t="s">
        <v>309</v>
      </c>
      <c r="M183" s="6"/>
      <c r="N183" s="6"/>
      <c r="O183" s="6" t="s">
        <v>589</v>
      </c>
      <c r="P183" s="6"/>
      <c r="Q183" s="6" t="s">
        <v>3730</v>
      </c>
      <c r="R183" s="6" t="s">
        <v>512</v>
      </c>
    </row>
    <row r="184" s="243" customFormat="1" ht="35" customHeight="1" spans="1:19">
      <c r="A184" s="6" t="s">
        <v>3731</v>
      </c>
      <c r="B184" s="6" t="s">
        <v>51</v>
      </c>
      <c r="C184" s="6" t="s">
        <v>586</v>
      </c>
      <c r="D184" s="6" t="s">
        <v>24</v>
      </c>
      <c r="E184" s="6" t="s">
        <v>827</v>
      </c>
      <c r="F184" s="6" t="s">
        <v>783</v>
      </c>
      <c r="G184" s="451" t="s">
        <v>3732</v>
      </c>
      <c r="H184" s="6">
        <v>1</v>
      </c>
      <c r="I184" s="6" t="s">
        <v>68</v>
      </c>
      <c r="J184" s="6" t="s">
        <v>64</v>
      </c>
      <c r="K184" s="6" t="s">
        <v>65</v>
      </c>
      <c r="L184" s="6" t="s">
        <v>309</v>
      </c>
      <c r="M184" s="6" t="s">
        <v>245</v>
      </c>
      <c r="N184" s="6"/>
      <c r="O184" s="6" t="s">
        <v>589</v>
      </c>
      <c r="P184" s="6"/>
      <c r="Q184" s="6" t="s">
        <v>3688</v>
      </c>
      <c r="R184" s="6" t="s">
        <v>512</v>
      </c>
      <c r="S184" s="249"/>
    </row>
    <row r="185" s="243" customFormat="1" ht="35" customHeight="1" spans="1:19">
      <c r="A185" s="6" t="s">
        <v>3731</v>
      </c>
      <c r="B185" s="6" t="s">
        <v>51</v>
      </c>
      <c r="C185" s="6" t="s">
        <v>586</v>
      </c>
      <c r="D185" s="6" t="s">
        <v>24</v>
      </c>
      <c r="E185" s="6" t="s">
        <v>827</v>
      </c>
      <c r="F185" s="6" t="s">
        <v>783</v>
      </c>
      <c r="G185" s="451" t="s">
        <v>3733</v>
      </c>
      <c r="H185" s="6">
        <v>1</v>
      </c>
      <c r="I185" s="6" t="s">
        <v>68</v>
      </c>
      <c r="J185" s="6" t="s">
        <v>64</v>
      </c>
      <c r="K185" s="6" t="s">
        <v>65</v>
      </c>
      <c r="L185" s="6" t="s">
        <v>309</v>
      </c>
      <c r="M185" s="6"/>
      <c r="N185" s="6"/>
      <c r="O185" s="6" t="s">
        <v>589</v>
      </c>
      <c r="P185" s="6"/>
      <c r="Q185" s="6" t="s">
        <v>3688</v>
      </c>
      <c r="R185" s="6" t="s">
        <v>512</v>
      </c>
      <c r="S185" s="249"/>
    </row>
    <row r="186" s="243" customFormat="1" ht="35" customHeight="1" spans="1:19">
      <c r="A186" s="6" t="s">
        <v>3734</v>
      </c>
      <c r="B186" s="6" t="s">
        <v>51</v>
      </c>
      <c r="C186" s="6" t="s">
        <v>657</v>
      </c>
      <c r="D186" s="6" t="s">
        <v>24</v>
      </c>
      <c r="E186" s="6" t="s">
        <v>1191</v>
      </c>
      <c r="F186" s="6" t="s">
        <v>783</v>
      </c>
      <c r="G186" s="451" t="s">
        <v>3735</v>
      </c>
      <c r="H186" s="6">
        <v>1</v>
      </c>
      <c r="I186" s="6" t="s">
        <v>68</v>
      </c>
      <c r="J186" s="6" t="s">
        <v>64</v>
      </c>
      <c r="K186" s="6" t="s">
        <v>65</v>
      </c>
      <c r="L186" s="6" t="s">
        <v>309</v>
      </c>
      <c r="M186" s="6"/>
      <c r="N186" s="6"/>
      <c r="O186" s="6" t="s">
        <v>589</v>
      </c>
      <c r="P186" s="6"/>
      <c r="Q186" s="6" t="s">
        <v>3736</v>
      </c>
      <c r="R186" s="6" t="s">
        <v>512</v>
      </c>
      <c r="S186" s="249"/>
    </row>
    <row r="187" s="243" customFormat="1" ht="35" customHeight="1" spans="1:19">
      <c r="A187" s="6" t="s">
        <v>3734</v>
      </c>
      <c r="B187" s="6" t="s">
        <v>51</v>
      </c>
      <c r="C187" s="6" t="s">
        <v>657</v>
      </c>
      <c r="D187" s="6" t="s">
        <v>24</v>
      </c>
      <c r="E187" s="6" t="s">
        <v>857</v>
      </c>
      <c r="F187" s="6" t="s">
        <v>783</v>
      </c>
      <c r="G187" s="451" t="s">
        <v>3737</v>
      </c>
      <c r="H187" s="6">
        <v>1</v>
      </c>
      <c r="I187" s="6" t="s">
        <v>68</v>
      </c>
      <c r="J187" s="6" t="s">
        <v>662</v>
      </c>
      <c r="K187" s="6"/>
      <c r="L187" s="6" t="s">
        <v>309</v>
      </c>
      <c r="M187" s="6"/>
      <c r="N187" s="6"/>
      <c r="O187" s="6" t="s">
        <v>589</v>
      </c>
      <c r="P187" s="6"/>
      <c r="Q187" s="6" t="s">
        <v>3738</v>
      </c>
      <c r="R187" s="6" t="s">
        <v>512</v>
      </c>
      <c r="S187" s="249"/>
    </row>
    <row r="188" s="243" customFormat="1" ht="42" customHeight="1" spans="1:19">
      <c r="A188" s="6" t="s">
        <v>3734</v>
      </c>
      <c r="B188" s="6" t="s">
        <v>51</v>
      </c>
      <c r="C188" s="6" t="s">
        <v>657</v>
      </c>
      <c r="D188" s="6" t="s">
        <v>24</v>
      </c>
      <c r="E188" s="6" t="s">
        <v>816</v>
      </c>
      <c r="F188" s="6" t="s">
        <v>783</v>
      </c>
      <c r="G188" s="451" t="s">
        <v>3739</v>
      </c>
      <c r="H188" s="6">
        <v>1</v>
      </c>
      <c r="I188" s="6" t="s">
        <v>68</v>
      </c>
      <c r="J188" s="6" t="s">
        <v>64</v>
      </c>
      <c r="K188" s="6" t="s">
        <v>65</v>
      </c>
      <c r="L188" s="6" t="s">
        <v>309</v>
      </c>
      <c r="M188" s="6" t="s">
        <v>245</v>
      </c>
      <c r="N188" s="6"/>
      <c r="O188" s="6" t="s">
        <v>589</v>
      </c>
      <c r="P188" s="6"/>
      <c r="Q188" s="6" t="s">
        <v>3618</v>
      </c>
      <c r="R188" s="6" t="s">
        <v>512</v>
      </c>
      <c r="S188" s="249"/>
    </row>
    <row r="189" s="243" customFormat="1" ht="44" customHeight="1" spans="1:19">
      <c r="A189" s="6" t="s">
        <v>3734</v>
      </c>
      <c r="B189" s="6" t="s">
        <v>51</v>
      </c>
      <c r="C189" s="6" t="s">
        <v>657</v>
      </c>
      <c r="D189" s="6" t="s">
        <v>24</v>
      </c>
      <c r="E189" s="6" t="s">
        <v>782</v>
      </c>
      <c r="F189" s="6" t="s">
        <v>783</v>
      </c>
      <c r="G189" s="451" t="s">
        <v>3740</v>
      </c>
      <c r="H189" s="6">
        <v>1</v>
      </c>
      <c r="I189" s="6" t="s">
        <v>68</v>
      </c>
      <c r="J189" s="6" t="s">
        <v>662</v>
      </c>
      <c r="K189" s="6"/>
      <c r="L189" s="6" t="s">
        <v>309</v>
      </c>
      <c r="M189" s="6" t="s">
        <v>403</v>
      </c>
      <c r="N189" s="6"/>
      <c r="O189" s="6" t="s">
        <v>589</v>
      </c>
      <c r="P189" s="6"/>
      <c r="Q189" s="6" t="s">
        <v>3741</v>
      </c>
      <c r="R189" s="6" t="s">
        <v>512</v>
      </c>
      <c r="S189" s="249"/>
    </row>
    <row r="190" s="243" customFormat="1" ht="35" customHeight="1" spans="1:19">
      <c r="A190" s="6" t="s">
        <v>3742</v>
      </c>
      <c r="B190" s="6" t="s">
        <v>51</v>
      </c>
      <c r="C190" s="6" t="s">
        <v>657</v>
      </c>
      <c r="D190" s="6" t="s">
        <v>24</v>
      </c>
      <c r="E190" s="6" t="s">
        <v>857</v>
      </c>
      <c r="F190" s="6" t="s">
        <v>783</v>
      </c>
      <c r="G190" s="451" t="s">
        <v>3743</v>
      </c>
      <c r="H190" s="6">
        <v>1</v>
      </c>
      <c r="I190" s="6" t="s">
        <v>68</v>
      </c>
      <c r="J190" s="6" t="s">
        <v>662</v>
      </c>
      <c r="K190" s="6"/>
      <c r="L190" s="6" t="s">
        <v>309</v>
      </c>
      <c r="M190" s="6" t="s">
        <v>403</v>
      </c>
      <c r="N190" s="6"/>
      <c r="O190" s="6" t="s">
        <v>589</v>
      </c>
      <c r="P190" s="6"/>
      <c r="Q190" s="6" t="s">
        <v>3472</v>
      </c>
      <c r="R190" s="6" t="s">
        <v>512</v>
      </c>
      <c r="S190" s="249"/>
    </row>
    <row r="191" s="243" customFormat="1" ht="40" customHeight="1" spans="1:19">
      <c r="A191" s="6" t="s">
        <v>3744</v>
      </c>
      <c r="B191" s="6" t="s">
        <v>51</v>
      </c>
      <c r="C191" s="6" t="s">
        <v>657</v>
      </c>
      <c r="D191" s="6" t="s">
        <v>24</v>
      </c>
      <c r="E191" s="6" t="s">
        <v>816</v>
      </c>
      <c r="F191" s="6" t="s">
        <v>783</v>
      </c>
      <c r="G191" s="451" t="s">
        <v>3745</v>
      </c>
      <c r="H191" s="6">
        <v>1</v>
      </c>
      <c r="I191" s="6" t="s">
        <v>68</v>
      </c>
      <c r="J191" s="6" t="s">
        <v>64</v>
      </c>
      <c r="K191" s="6" t="s">
        <v>65</v>
      </c>
      <c r="L191" s="6" t="s">
        <v>309</v>
      </c>
      <c r="M191" s="6" t="s">
        <v>245</v>
      </c>
      <c r="N191" s="6"/>
      <c r="O191" s="6" t="s">
        <v>589</v>
      </c>
      <c r="P191" s="6"/>
      <c r="Q191" s="6" t="s">
        <v>3618</v>
      </c>
      <c r="R191" s="6" t="s">
        <v>512</v>
      </c>
      <c r="S191" s="249"/>
    </row>
    <row r="192" s="241" customFormat="1" ht="45" customHeight="1" spans="1:18">
      <c r="A192" s="6" t="s">
        <v>3744</v>
      </c>
      <c r="B192" s="6" t="s">
        <v>51</v>
      </c>
      <c r="C192" s="6" t="s">
        <v>657</v>
      </c>
      <c r="D192" s="6" t="s">
        <v>24</v>
      </c>
      <c r="E192" s="6" t="s">
        <v>1191</v>
      </c>
      <c r="F192" s="6" t="s">
        <v>783</v>
      </c>
      <c r="G192" s="451" t="s">
        <v>3746</v>
      </c>
      <c r="H192" s="6">
        <v>1</v>
      </c>
      <c r="I192" s="6" t="s">
        <v>68</v>
      </c>
      <c r="J192" s="6" t="s">
        <v>64</v>
      </c>
      <c r="K192" s="6" t="s">
        <v>65</v>
      </c>
      <c r="L192" s="6" t="s">
        <v>309</v>
      </c>
      <c r="M192" s="6"/>
      <c r="N192" s="6"/>
      <c r="O192" s="6" t="s">
        <v>589</v>
      </c>
      <c r="P192" s="6"/>
      <c r="Q192" s="6" t="s">
        <v>3747</v>
      </c>
      <c r="R192" s="6" t="s">
        <v>512</v>
      </c>
    </row>
    <row r="193" s="241" customFormat="1" ht="45" customHeight="1" spans="1:18">
      <c r="A193" s="6" t="s">
        <v>3744</v>
      </c>
      <c r="B193" s="6" t="s">
        <v>51</v>
      </c>
      <c r="C193" s="6" t="s">
        <v>657</v>
      </c>
      <c r="D193" s="6" t="s">
        <v>24</v>
      </c>
      <c r="E193" s="6" t="s">
        <v>857</v>
      </c>
      <c r="F193" s="6" t="s">
        <v>783</v>
      </c>
      <c r="G193" s="451" t="s">
        <v>3748</v>
      </c>
      <c r="H193" s="6">
        <v>1</v>
      </c>
      <c r="I193" s="6" t="s">
        <v>68</v>
      </c>
      <c r="J193" s="6" t="s">
        <v>662</v>
      </c>
      <c r="K193" s="6"/>
      <c r="L193" s="6" t="s">
        <v>309</v>
      </c>
      <c r="M193" s="6"/>
      <c r="N193" s="6"/>
      <c r="O193" s="6" t="s">
        <v>589</v>
      </c>
      <c r="P193" s="6"/>
      <c r="Q193" s="6" t="s">
        <v>3749</v>
      </c>
      <c r="R193" s="6" t="s">
        <v>512</v>
      </c>
    </row>
    <row r="194" s="240" customFormat="1" ht="49" customHeight="1" spans="1:18">
      <c r="A194" s="6" t="s">
        <v>3750</v>
      </c>
      <c r="B194" s="6" t="s">
        <v>51</v>
      </c>
      <c r="C194" s="6" t="s">
        <v>586</v>
      </c>
      <c r="D194" s="6" t="s">
        <v>356</v>
      </c>
      <c r="E194" s="6" t="s">
        <v>357</v>
      </c>
      <c r="F194" s="6" t="s">
        <v>1080</v>
      </c>
      <c r="G194" s="451" t="s">
        <v>3751</v>
      </c>
      <c r="H194" s="6">
        <v>1</v>
      </c>
      <c r="I194" s="6" t="s">
        <v>68</v>
      </c>
      <c r="J194" s="6" t="s">
        <v>64</v>
      </c>
      <c r="K194" s="6" t="s">
        <v>65</v>
      </c>
      <c r="L194" s="6" t="s">
        <v>1035</v>
      </c>
      <c r="M194" s="6" t="s">
        <v>403</v>
      </c>
      <c r="N194" s="6" t="s">
        <v>130</v>
      </c>
      <c r="O194" s="6" t="s">
        <v>361</v>
      </c>
      <c r="P194" s="6" t="s">
        <v>1083</v>
      </c>
      <c r="Q194" s="6" t="s">
        <v>3752</v>
      </c>
      <c r="R194" s="6" t="s">
        <v>512</v>
      </c>
    </row>
    <row r="195" s="240" customFormat="1" ht="60" customHeight="1" spans="1:18">
      <c r="A195" s="6" t="s">
        <v>3750</v>
      </c>
      <c r="B195" s="6" t="s">
        <v>51</v>
      </c>
      <c r="C195" s="6" t="s">
        <v>586</v>
      </c>
      <c r="D195" s="6" t="s">
        <v>356</v>
      </c>
      <c r="E195" s="6" t="s">
        <v>357</v>
      </c>
      <c r="F195" s="6" t="s">
        <v>1080</v>
      </c>
      <c r="G195" s="451" t="s">
        <v>3753</v>
      </c>
      <c r="H195" s="6">
        <v>2</v>
      </c>
      <c r="I195" s="6" t="s">
        <v>68</v>
      </c>
      <c r="J195" s="6" t="s">
        <v>64</v>
      </c>
      <c r="K195" s="6" t="s">
        <v>65</v>
      </c>
      <c r="L195" s="6" t="s">
        <v>1035</v>
      </c>
      <c r="M195" s="6"/>
      <c r="N195" s="6" t="s">
        <v>130</v>
      </c>
      <c r="O195" s="6" t="s">
        <v>361</v>
      </c>
      <c r="P195" s="6" t="s">
        <v>1083</v>
      </c>
      <c r="Q195" s="6" t="s">
        <v>3752</v>
      </c>
      <c r="R195" s="6" t="s">
        <v>512</v>
      </c>
    </row>
    <row r="196" s="240" customFormat="1" ht="67" customHeight="1" spans="1:22">
      <c r="A196" s="6" t="s">
        <v>3750</v>
      </c>
      <c r="B196" s="6" t="s">
        <v>51</v>
      </c>
      <c r="C196" s="6" t="s">
        <v>586</v>
      </c>
      <c r="D196" s="6" t="s">
        <v>356</v>
      </c>
      <c r="E196" s="6" t="s">
        <v>357</v>
      </c>
      <c r="F196" s="6" t="s">
        <v>1080</v>
      </c>
      <c r="G196" s="451" t="s">
        <v>3754</v>
      </c>
      <c r="H196" s="6">
        <v>2</v>
      </c>
      <c r="I196" s="6" t="s">
        <v>68</v>
      </c>
      <c r="J196" s="6" t="s">
        <v>64</v>
      </c>
      <c r="K196" s="6" t="s">
        <v>65</v>
      </c>
      <c r="L196" s="6" t="s">
        <v>1035</v>
      </c>
      <c r="M196" s="6"/>
      <c r="N196" s="6"/>
      <c r="O196" s="6" t="s">
        <v>361</v>
      </c>
      <c r="P196" s="6" t="s">
        <v>1083</v>
      </c>
      <c r="Q196" s="6" t="s">
        <v>3752</v>
      </c>
      <c r="R196" s="6" t="s">
        <v>512</v>
      </c>
      <c r="V196" s="240" t="s">
        <v>3755</v>
      </c>
    </row>
    <row r="197" s="240" customFormat="1" ht="73" customHeight="1" spans="1:18">
      <c r="A197" s="6" t="s">
        <v>3756</v>
      </c>
      <c r="B197" s="6" t="s">
        <v>51</v>
      </c>
      <c r="C197" s="6" t="s">
        <v>586</v>
      </c>
      <c r="D197" s="6" t="s">
        <v>356</v>
      </c>
      <c r="E197" s="6" t="s">
        <v>1455</v>
      </c>
      <c r="F197" s="6" t="s">
        <v>1080</v>
      </c>
      <c r="G197" s="451" t="s">
        <v>3757</v>
      </c>
      <c r="H197" s="6">
        <v>1</v>
      </c>
      <c r="I197" s="6" t="s">
        <v>729</v>
      </c>
      <c r="J197" s="6" t="s">
        <v>64</v>
      </c>
      <c r="K197" s="6" t="s">
        <v>65</v>
      </c>
      <c r="L197" s="6" t="s">
        <v>1035</v>
      </c>
      <c r="M197" s="6"/>
      <c r="N197" s="6"/>
      <c r="O197" s="6" t="s">
        <v>361</v>
      </c>
      <c r="P197" s="6" t="s">
        <v>143</v>
      </c>
      <c r="Q197" s="6" t="s">
        <v>3758</v>
      </c>
      <c r="R197" s="6" t="s">
        <v>512</v>
      </c>
    </row>
    <row r="198" s="240" customFormat="1" ht="45" customHeight="1" spans="1:18">
      <c r="A198" s="6" t="s">
        <v>3756</v>
      </c>
      <c r="B198" s="6" t="s">
        <v>51</v>
      </c>
      <c r="C198" s="6" t="s">
        <v>586</v>
      </c>
      <c r="D198" s="6" t="s">
        <v>139</v>
      </c>
      <c r="E198" s="6" t="s">
        <v>1116</v>
      </c>
      <c r="F198" s="6" t="s">
        <v>1113</v>
      </c>
      <c r="G198" s="451" t="s">
        <v>3759</v>
      </c>
      <c r="H198" s="6">
        <v>1</v>
      </c>
      <c r="I198" s="6" t="s">
        <v>3760</v>
      </c>
      <c r="J198" s="6" t="s">
        <v>64</v>
      </c>
      <c r="K198" s="6" t="s">
        <v>65</v>
      </c>
      <c r="L198" s="6" t="s">
        <v>309</v>
      </c>
      <c r="M198" s="6"/>
      <c r="N198" s="6" t="s">
        <v>130</v>
      </c>
      <c r="O198" s="6" t="s">
        <v>589</v>
      </c>
      <c r="P198" s="6"/>
      <c r="Q198" s="6" t="s">
        <v>3761</v>
      </c>
      <c r="R198" s="6" t="s">
        <v>512</v>
      </c>
    </row>
    <row r="199" s="240" customFormat="1" ht="48" customHeight="1" spans="1:18">
      <c r="A199" s="6" t="s">
        <v>3756</v>
      </c>
      <c r="B199" s="6" t="s">
        <v>51</v>
      </c>
      <c r="C199" s="6" t="s">
        <v>586</v>
      </c>
      <c r="D199" s="6" t="s">
        <v>356</v>
      </c>
      <c r="E199" s="6" t="s">
        <v>357</v>
      </c>
      <c r="F199" s="6" t="s">
        <v>1080</v>
      </c>
      <c r="G199" s="451" t="s">
        <v>3762</v>
      </c>
      <c r="H199" s="6">
        <v>2</v>
      </c>
      <c r="I199" s="6" t="s">
        <v>68</v>
      </c>
      <c r="J199" s="6" t="s">
        <v>64</v>
      </c>
      <c r="K199" s="6" t="s">
        <v>65</v>
      </c>
      <c r="L199" s="6" t="s">
        <v>1035</v>
      </c>
      <c r="M199" s="6"/>
      <c r="N199" s="6" t="s">
        <v>130</v>
      </c>
      <c r="O199" s="6" t="s">
        <v>361</v>
      </c>
      <c r="P199" s="6" t="s">
        <v>1083</v>
      </c>
      <c r="Q199" s="6" t="s">
        <v>3763</v>
      </c>
      <c r="R199" s="6" t="s">
        <v>512</v>
      </c>
    </row>
    <row r="200" s="240" customFormat="1" ht="44" customHeight="1" spans="1:18">
      <c r="A200" s="6" t="s">
        <v>3756</v>
      </c>
      <c r="B200" s="6" t="s">
        <v>51</v>
      </c>
      <c r="C200" s="6" t="s">
        <v>586</v>
      </c>
      <c r="D200" s="6" t="s">
        <v>356</v>
      </c>
      <c r="E200" s="6" t="s">
        <v>357</v>
      </c>
      <c r="F200" s="6" t="s">
        <v>1080</v>
      </c>
      <c r="G200" s="451" t="s">
        <v>3764</v>
      </c>
      <c r="H200" s="6">
        <v>1</v>
      </c>
      <c r="I200" s="6" t="s">
        <v>68</v>
      </c>
      <c r="J200" s="6" t="s">
        <v>64</v>
      </c>
      <c r="K200" s="6" t="s">
        <v>65</v>
      </c>
      <c r="L200" s="6" t="s">
        <v>1035</v>
      </c>
      <c r="M200" s="6" t="s">
        <v>403</v>
      </c>
      <c r="N200" s="6"/>
      <c r="O200" s="6" t="s">
        <v>361</v>
      </c>
      <c r="P200" s="6" t="s">
        <v>1083</v>
      </c>
      <c r="Q200" s="6" t="s">
        <v>3763</v>
      </c>
      <c r="R200" s="6" t="s">
        <v>512</v>
      </c>
    </row>
    <row r="201" s="138" customFormat="1" ht="40" customHeight="1" spans="1:18">
      <c r="A201" s="250" t="s">
        <v>3765</v>
      </c>
      <c r="B201" s="250" t="s">
        <v>22</v>
      </c>
      <c r="C201" s="250" t="s">
        <v>540</v>
      </c>
      <c r="D201" s="250" t="s">
        <v>24</v>
      </c>
      <c r="E201" s="250" t="s">
        <v>1013</v>
      </c>
      <c r="F201" s="250" t="s">
        <v>1014</v>
      </c>
      <c r="G201" s="451" t="s">
        <v>3766</v>
      </c>
      <c r="H201" s="250">
        <v>3</v>
      </c>
      <c r="I201" s="250" t="s">
        <v>63</v>
      </c>
      <c r="J201" s="250" t="s">
        <v>64</v>
      </c>
      <c r="K201" s="250" t="s">
        <v>65</v>
      </c>
      <c r="L201" s="250" t="s">
        <v>309</v>
      </c>
      <c r="M201" s="250"/>
      <c r="N201" s="250" t="s">
        <v>1015</v>
      </c>
      <c r="O201" s="250" t="s">
        <v>33</v>
      </c>
      <c r="P201" s="250"/>
      <c r="Q201" s="250" t="s">
        <v>1016</v>
      </c>
      <c r="R201" s="6" t="s">
        <v>512</v>
      </c>
    </row>
    <row r="202" s="138" customFormat="1" ht="42" customHeight="1" spans="1:18">
      <c r="A202" s="250" t="s">
        <v>3765</v>
      </c>
      <c r="B202" s="250" t="s">
        <v>22</v>
      </c>
      <c r="C202" s="250" t="s">
        <v>540</v>
      </c>
      <c r="D202" s="250" t="s">
        <v>24</v>
      </c>
      <c r="E202" s="250" t="s">
        <v>1013</v>
      </c>
      <c r="F202" s="250" t="s">
        <v>1014</v>
      </c>
      <c r="G202" s="451" t="s">
        <v>3767</v>
      </c>
      <c r="H202" s="250">
        <v>1</v>
      </c>
      <c r="I202" s="250" t="s">
        <v>63</v>
      </c>
      <c r="J202" s="250" t="s">
        <v>64</v>
      </c>
      <c r="K202" s="250" t="s">
        <v>65</v>
      </c>
      <c r="L202" s="250" t="s">
        <v>309</v>
      </c>
      <c r="M202" s="250" t="s">
        <v>245</v>
      </c>
      <c r="N202" s="250" t="s">
        <v>1015</v>
      </c>
      <c r="O202" s="250" t="s">
        <v>33</v>
      </c>
      <c r="P202" s="250"/>
      <c r="Q202" s="250" t="s">
        <v>1016</v>
      </c>
      <c r="R202" s="6" t="s">
        <v>512</v>
      </c>
    </row>
    <row r="203" s="138" customFormat="1" ht="45" customHeight="1" spans="1:18">
      <c r="A203" s="250" t="s">
        <v>3765</v>
      </c>
      <c r="B203" s="250" t="s">
        <v>22</v>
      </c>
      <c r="C203" s="250" t="s">
        <v>540</v>
      </c>
      <c r="D203" s="250" t="s">
        <v>24</v>
      </c>
      <c r="E203" s="250" t="s">
        <v>352</v>
      </c>
      <c r="F203" s="250" t="s">
        <v>562</v>
      </c>
      <c r="G203" s="451" t="s">
        <v>3768</v>
      </c>
      <c r="H203" s="250">
        <v>1</v>
      </c>
      <c r="I203" s="250" t="s">
        <v>3769</v>
      </c>
      <c r="J203" s="250" t="s">
        <v>64</v>
      </c>
      <c r="K203" s="250" t="s">
        <v>65</v>
      </c>
      <c r="L203" s="250" t="s">
        <v>309</v>
      </c>
      <c r="M203" s="250"/>
      <c r="N203" s="250"/>
      <c r="O203" s="250" t="s">
        <v>33</v>
      </c>
      <c r="P203" s="250" t="s">
        <v>143</v>
      </c>
      <c r="Q203" s="250" t="s">
        <v>1018</v>
      </c>
      <c r="R203" s="6" t="s">
        <v>512</v>
      </c>
    </row>
    <row r="204" s="138" customFormat="1" ht="57.75" customHeight="1" spans="1:18">
      <c r="A204" s="68" t="s">
        <v>3765</v>
      </c>
      <c r="B204" s="68" t="s">
        <v>22</v>
      </c>
      <c r="C204" s="68" t="s">
        <v>540</v>
      </c>
      <c r="D204" s="68" t="s">
        <v>24</v>
      </c>
      <c r="E204" s="68" t="s">
        <v>352</v>
      </c>
      <c r="F204" s="68" t="s">
        <v>562</v>
      </c>
      <c r="G204" s="451" t="s">
        <v>3770</v>
      </c>
      <c r="H204" s="68">
        <v>1</v>
      </c>
      <c r="I204" s="68" t="s">
        <v>359</v>
      </c>
      <c r="J204" s="250" t="s">
        <v>64</v>
      </c>
      <c r="K204" s="250" t="s">
        <v>65</v>
      </c>
      <c r="L204" s="250" t="s">
        <v>309</v>
      </c>
      <c r="M204" s="250" t="s">
        <v>403</v>
      </c>
      <c r="N204" s="250"/>
      <c r="O204" s="250" t="s">
        <v>33</v>
      </c>
      <c r="P204" s="250"/>
      <c r="Q204" s="250" t="s">
        <v>600</v>
      </c>
      <c r="R204" s="6" t="s">
        <v>512</v>
      </c>
    </row>
    <row r="205" s="138" customFormat="1" ht="70" customHeight="1" spans="1:18">
      <c r="A205" s="250" t="s">
        <v>3771</v>
      </c>
      <c r="B205" s="250" t="s">
        <v>22</v>
      </c>
      <c r="C205" s="250" t="s">
        <v>586</v>
      </c>
      <c r="D205" s="250" t="s">
        <v>24</v>
      </c>
      <c r="E205" s="250" t="s">
        <v>1013</v>
      </c>
      <c r="F205" s="250" t="s">
        <v>1022</v>
      </c>
      <c r="G205" s="451" t="s">
        <v>3772</v>
      </c>
      <c r="H205" s="250">
        <v>7</v>
      </c>
      <c r="I205" s="250" t="s">
        <v>63</v>
      </c>
      <c r="J205" s="250" t="s">
        <v>64</v>
      </c>
      <c r="K205" s="250" t="s">
        <v>65</v>
      </c>
      <c r="L205" s="250" t="s">
        <v>309</v>
      </c>
      <c r="M205" s="250"/>
      <c r="N205" s="250" t="s">
        <v>735</v>
      </c>
      <c r="O205" s="250" t="s">
        <v>589</v>
      </c>
      <c r="P205" s="250"/>
      <c r="Q205" s="250" t="s">
        <v>3773</v>
      </c>
      <c r="R205" s="6" t="s">
        <v>512</v>
      </c>
    </row>
    <row r="206" s="138" customFormat="1" ht="42" customHeight="1" spans="1:18">
      <c r="A206" s="250" t="s">
        <v>3771</v>
      </c>
      <c r="B206" s="250" t="s">
        <v>22</v>
      </c>
      <c r="C206" s="250" t="s">
        <v>586</v>
      </c>
      <c r="D206" s="250" t="s">
        <v>24</v>
      </c>
      <c r="E206" s="250" t="s">
        <v>3774</v>
      </c>
      <c r="F206" s="250" t="s">
        <v>783</v>
      </c>
      <c r="G206" s="451" t="s">
        <v>3775</v>
      </c>
      <c r="H206" s="250">
        <v>1</v>
      </c>
      <c r="I206" s="250" t="s">
        <v>2826</v>
      </c>
      <c r="J206" s="250" t="s">
        <v>64</v>
      </c>
      <c r="K206" s="250" t="s">
        <v>65</v>
      </c>
      <c r="L206" s="250" t="s">
        <v>309</v>
      </c>
      <c r="M206" s="250" t="s">
        <v>245</v>
      </c>
      <c r="N206" s="250"/>
      <c r="O206" s="250" t="s">
        <v>589</v>
      </c>
      <c r="P206" s="250"/>
      <c r="Q206" s="250" t="s">
        <v>600</v>
      </c>
      <c r="R206" s="6" t="s">
        <v>512</v>
      </c>
    </row>
    <row r="207" s="138" customFormat="1" ht="45" customHeight="1" spans="1:18">
      <c r="A207" s="250" t="s">
        <v>3776</v>
      </c>
      <c r="B207" s="250" t="s">
        <v>22</v>
      </c>
      <c r="C207" s="250" t="s">
        <v>586</v>
      </c>
      <c r="D207" s="250" t="s">
        <v>24</v>
      </c>
      <c r="E207" s="250" t="s">
        <v>1013</v>
      </c>
      <c r="F207" s="250" t="s">
        <v>1022</v>
      </c>
      <c r="G207" s="451" t="s">
        <v>3777</v>
      </c>
      <c r="H207" s="250">
        <v>2</v>
      </c>
      <c r="I207" s="250" t="s">
        <v>63</v>
      </c>
      <c r="J207" s="250" t="s">
        <v>64</v>
      </c>
      <c r="K207" s="250" t="s">
        <v>65</v>
      </c>
      <c r="L207" s="250" t="s">
        <v>309</v>
      </c>
      <c r="M207" s="253"/>
      <c r="N207" s="250" t="s">
        <v>1015</v>
      </c>
      <c r="O207" s="250" t="s">
        <v>589</v>
      </c>
      <c r="P207" s="250"/>
      <c r="Q207" s="250" t="s">
        <v>1016</v>
      </c>
      <c r="R207" s="6" t="s">
        <v>512</v>
      </c>
    </row>
    <row r="208" s="138" customFormat="1" ht="43" customHeight="1" spans="1:18">
      <c r="A208" s="250" t="s">
        <v>3776</v>
      </c>
      <c r="B208" s="250" t="s">
        <v>22</v>
      </c>
      <c r="C208" s="250" t="s">
        <v>586</v>
      </c>
      <c r="D208" s="250" t="s">
        <v>24</v>
      </c>
      <c r="E208" s="250" t="s">
        <v>352</v>
      </c>
      <c r="F208" s="250" t="s">
        <v>783</v>
      </c>
      <c r="G208" s="451" t="s">
        <v>3778</v>
      </c>
      <c r="H208" s="250">
        <v>1</v>
      </c>
      <c r="I208" s="250" t="s">
        <v>3779</v>
      </c>
      <c r="J208" s="250" t="s">
        <v>64</v>
      </c>
      <c r="K208" s="250" t="s">
        <v>65</v>
      </c>
      <c r="L208" s="250" t="s">
        <v>309</v>
      </c>
      <c r="M208" s="250" t="s">
        <v>403</v>
      </c>
      <c r="N208" s="250"/>
      <c r="O208" s="250" t="s">
        <v>589</v>
      </c>
      <c r="P208" s="253"/>
      <c r="Q208" s="250" t="s">
        <v>600</v>
      </c>
      <c r="R208" s="6" t="s">
        <v>512</v>
      </c>
    </row>
    <row r="209" s="138" customFormat="1" ht="44" customHeight="1" spans="1:18">
      <c r="A209" s="250" t="s">
        <v>3776</v>
      </c>
      <c r="B209" s="250" t="s">
        <v>22</v>
      </c>
      <c r="C209" s="250" t="s">
        <v>586</v>
      </c>
      <c r="D209" s="250" t="s">
        <v>24</v>
      </c>
      <c r="E209" s="250" t="s">
        <v>352</v>
      </c>
      <c r="F209" s="250" t="s">
        <v>783</v>
      </c>
      <c r="G209" s="451" t="s">
        <v>3780</v>
      </c>
      <c r="H209" s="250">
        <v>1</v>
      </c>
      <c r="I209" s="250" t="s">
        <v>112</v>
      </c>
      <c r="J209" s="250" t="s">
        <v>64</v>
      </c>
      <c r="K209" s="250" t="s">
        <v>65</v>
      </c>
      <c r="L209" s="250" t="s">
        <v>309</v>
      </c>
      <c r="M209" s="253"/>
      <c r="N209" s="250"/>
      <c r="O209" s="250" t="s">
        <v>589</v>
      </c>
      <c r="P209" s="250"/>
      <c r="Q209" s="250" t="s">
        <v>1026</v>
      </c>
      <c r="R209" s="6" t="s">
        <v>512</v>
      </c>
    </row>
    <row r="210" s="138" customFormat="1" ht="61" customHeight="1" spans="1:18">
      <c r="A210" s="250" t="s">
        <v>3776</v>
      </c>
      <c r="B210" s="250" t="s">
        <v>22</v>
      </c>
      <c r="C210" s="250" t="s">
        <v>586</v>
      </c>
      <c r="D210" s="250" t="s">
        <v>24</v>
      </c>
      <c r="E210" s="250" t="s">
        <v>352</v>
      </c>
      <c r="F210" s="250" t="s">
        <v>783</v>
      </c>
      <c r="G210" s="451" t="s">
        <v>3781</v>
      </c>
      <c r="H210" s="250">
        <v>1</v>
      </c>
      <c r="I210" s="250" t="s">
        <v>3782</v>
      </c>
      <c r="J210" s="250" t="s">
        <v>64</v>
      </c>
      <c r="K210" s="250" t="s">
        <v>65</v>
      </c>
      <c r="L210" s="250" t="s">
        <v>309</v>
      </c>
      <c r="M210" s="253"/>
      <c r="N210" s="250"/>
      <c r="O210" s="250" t="s">
        <v>589</v>
      </c>
      <c r="P210" s="250" t="s">
        <v>143</v>
      </c>
      <c r="Q210" s="250" t="s">
        <v>1018</v>
      </c>
      <c r="R210" s="6" t="s">
        <v>512</v>
      </c>
    </row>
    <row r="211" s="138" customFormat="1" ht="43" customHeight="1" spans="1:18">
      <c r="A211" s="250" t="s">
        <v>3783</v>
      </c>
      <c r="B211" s="250" t="s">
        <v>22</v>
      </c>
      <c r="C211" s="250" t="s">
        <v>586</v>
      </c>
      <c r="D211" s="250" t="s">
        <v>24</v>
      </c>
      <c r="E211" s="250" t="s">
        <v>1013</v>
      </c>
      <c r="F211" s="250" t="s">
        <v>1022</v>
      </c>
      <c r="G211" s="451" t="s">
        <v>3784</v>
      </c>
      <c r="H211" s="250">
        <v>2</v>
      </c>
      <c r="I211" s="250" t="s">
        <v>63</v>
      </c>
      <c r="J211" s="250" t="s">
        <v>64</v>
      </c>
      <c r="K211" s="250" t="s">
        <v>65</v>
      </c>
      <c r="L211" s="250" t="s">
        <v>309</v>
      </c>
      <c r="M211" s="250"/>
      <c r="N211" s="250" t="s">
        <v>1015</v>
      </c>
      <c r="O211" s="250" t="s">
        <v>589</v>
      </c>
      <c r="P211" s="250"/>
      <c r="Q211" s="250" t="s">
        <v>1016</v>
      </c>
      <c r="R211" s="6" t="s">
        <v>512</v>
      </c>
    </row>
    <row r="212" s="138" customFormat="1" ht="51.75" customHeight="1" spans="1:18">
      <c r="A212" s="250" t="s">
        <v>3785</v>
      </c>
      <c r="B212" s="250" t="s">
        <v>22</v>
      </c>
      <c r="C212" s="250" t="s">
        <v>586</v>
      </c>
      <c r="D212" s="250" t="s">
        <v>24</v>
      </c>
      <c r="E212" s="250" t="s">
        <v>3774</v>
      </c>
      <c r="F212" s="250" t="s">
        <v>783</v>
      </c>
      <c r="G212" s="451" t="s">
        <v>3786</v>
      </c>
      <c r="H212" s="250">
        <v>1</v>
      </c>
      <c r="I212" s="250" t="s">
        <v>63</v>
      </c>
      <c r="J212" s="250" t="s">
        <v>64</v>
      </c>
      <c r="K212" s="250" t="s">
        <v>65</v>
      </c>
      <c r="L212" s="250" t="s">
        <v>309</v>
      </c>
      <c r="M212" s="250"/>
      <c r="N212" s="250" t="s">
        <v>1015</v>
      </c>
      <c r="O212" s="250" t="s">
        <v>589</v>
      </c>
      <c r="P212" s="254"/>
      <c r="Q212" s="250" t="s">
        <v>3787</v>
      </c>
      <c r="R212" s="6" t="s">
        <v>512</v>
      </c>
    </row>
    <row r="213" s="138" customFormat="1" ht="52.5" customHeight="1" spans="1:18">
      <c r="A213" s="68" t="s">
        <v>3785</v>
      </c>
      <c r="B213" s="68" t="s">
        <v>22</v>
      </c>
      <c r="C213" s="68" t="s">
        <v>586</v>
      </c>
      <c r="D213" s="68" t="s">
        <v>24</v>
      </c>
      <c r="E213" s="68" t="s">
        <v>352</v>
      </c>
      <c r="F213" s="68" t="s">
        <v>783</v>
      </c>
      <c r="G213" s="451" t="s">
        <v>3788</v>
      </c>
      <c r="H213" s="68">
        <v>1</v>
      </c>
      <c r="I213" s="68" t="s">
        <v>359</v>
      </c>
      <c r="J213" s="68" t="s">
        <v>64</v>
      </c>
      <c r="K213" s="68" t="s">
        <v>65</v>
      </c>
      <c r="L213" s="68" t="s">
        <v>309</v>
      </c>
      <c r="M213" s="68"/>
      <c r="N213" s="68"/>
      <c r="O213" s="68" t="s">
        <v>589</v>
      </c>
      <c r="P213" s="68"/>
      <c r="Q213" s="68" t="s">
        <v>600</v>
      </c>
      <c r="R213" s="6" t="s">
        <v>512</v>
      </c>
    </row>
    <row r="214" s="138" customFormat="1" ht="54.75" customHeight="1" spans="1:18">
      <c r="A214" s="68" t="s">
        <v>3789</v>
      </c>
      <c r="B214" s="68" t="s">
        <v>22</v>
      </c>
      <c r="C214" s="68" t="s">
        <v>586</v>
      </c>
      <c r="D214" s="68" t="s">
        <v>24</v>
      </c>
      <c r="E214" s="68" t="s">
        <v>1013</v>
      </c>
      <c r="F214" s="68" t="s">
        <v>1022</v>
      </c>
      <c r="G214" s="451" t="s">
        <v>3790</v>
      </c>
      <c r="H214" s="68">
        <v>1</v>
      </c>
      <c r="I214" s="68" t="s">
        <v>63</v>
      </c>
      <c r="J214" s="68" t="s">
        <v>64</v>
      </c>
      <c r="K214" s="68" t="s">
        <v>65</v>
      </c>
      <c r="L214" s="68" t="s">
        <v>309</v>
      </c>
      <c r="M214" s="68"/>
      <c r="N214" s="68" t="s">
        <v>1015</v>
      </c>
      <c r="O214" s="68" t="s">
        <v>589</v>
      </c>
      <c r="P214" s="68"/>
      <c r="Q214" s="68" t="s">
        <v>1016</v>
      </c>
      <c r="R214" s="6" t="s">
        <v>512</v>
      </c>
    </row>
    <row r="215" s="138" customFormat="1" ht="52.5" customHeight="1" spans="1:18">
      <c r="A215" s="68" t="s">
        <v>3791</v>
      </c>
      <c r="B215" s="68" t="s">
        <v>22</v>
      </c>
      <c r="C215" s="68" t="s">
        <v>586</v>
      </c>
      <c r="D215" s="68" t="s">
        <v>24</v>
      </c>
      <c r="E215" s="68" t="s">
        <v>1013</v>
      </c>
      <c r="F215" s="68" t="s">
        <v>1022</v>
      </c>
      <c r="G215" s="451" t="s">
        <v>3792</v>
      </c>
      <c r="H215" s="68">
        <v>2</v>
      </c>
      <c r="I215" s="68" t="s">
        <v>63</v>
      </c>
      <c r="J215" s="68" t="s">
        <v>64</v>
      </c>
      <c r="K215" s="68" t="s">
        <v>65</v>
      </c>
      <c r="L215" s="68" t="s">
        <v>309</v>
      </c>
      <c r="M215" s="68"/>
      <c r="N215" s="68" t="s">
        <v>1015</v>
      </c>
      <c r="O215" s="68" t="s">
        <v>589</v>
      </c>
      <c r="P215" s="68"/>
      <c r="Q215" s="68" t="s">
        <v>1016</v>
      </c>
      <c r="R215" s="6" t="s">
        <v>512</v>
      </c>
    </row>
    <row r="216" s="138" customFormat="1" ht="54.75" customHeight="1" spans="1:18">
      <c r="A216" s="68" t="s">
        <v>3791</v>
      </c>
      <c r="B216" s="68" t="s">
        <v>22</v>
      </c>
      <c r="C216" s="68" t="s">
        <v>586</v>
      </c>
      <c r="D216" s="68" t="s">
        <v>24</v>
      </c>
      <c r="E216" s="68" t="s">
        <v>3774</v>
      </c>
      <c r="F216" s="68" t="s">
        <v>783</v>
      </c>
      <c r="G216" s="451" t="s">
        <v>3793</v>
      </c>
      <c r="H216" s="68">
        <v>1</v>
      </c>
      <c r="I216" s="68" t="s">
        <v>63</v>
      </c>
      <c r="J216" s="68" t="s">
        <v>64</v>
      </c>
      <c r="K216" s="68" t="s">
        <v>65</v>
      </c>
      <c r="L216" s="68" t="s">
        <v>309</v>
      </c>
      <c r="M216" s="68"/>
      <c r="N216" s="68"/>
      <c r="O216" s="68" t="s">
        <v>589</v>
      </c>
      <c r="P216" s="68" t="s">
        <v>131</v>
      </c>
      <c r="Q216" s="68" t="s">
        <v>3787</v>
      </c>
      <c r="R216" s="6" t="s">
        <v>512</v>
      </c>
    </row>
    <row r="217" s="240" customFormat="1" ht="52" customHeight="1" spans="1:18">
      <c r="A217" s="6" t="s">
        <v>3794</v>
      </c>
      <c r="B217" s="6" t="s">
        <v>22</v>
      </c>
      <c r="C217" s="6" t="s">
        <v>540</v>
      </c>
      <c r="D217" s="68" t="s">
        <v>24</v>
      </c>
      <c r="E217" s="6" t="s">
        <v>1076</v>
      </c>
      <c r="F217" s="6" t="s">
        <v>2139</v>
      </c>
      <c r="G217" s="451" t="s">
        <v>3795</v>
      </c>
      <c r="H217" s="6">
        <v>3</v>
      </c>
      <c r="I217" s="6" t="s">
        <v>308</v>
      </c>
      <c r="J217" s="6" t="s">
        <v>64</v>
      </c>
      <c r="K217" s="6" t="s">
        <v>65</v>
      </c>
      <c r="L217" s="6" t="s">
        <v>309</v>
      </c>
      <c r="M217" s="6"/>
      <c r="N217" s="6" t="s">
        <v>1015</v>
      </c>
      <c r="O217" s="6" t="s">
        <v>33</v>
      </c>
      <c r="P217" s="6"/>
      <c r="Q217" s="6" t="s">
        <v>3796</v>
      </c>
      <c r="R217" s="6" t="s">
        <v>512</v>
      </c>
    </row>
    <row r="218" s="240" customFormat="1" ht="67" customHeight="1" spans="1:18">
      <c r="A218" s="6" t="s">
        <v>3797</v>
      </c>
      <c r="B218" s="6" t="s">
        <v>22</v>
      </c>
      <c r="C218" s="6" t="s">
        <v>586</v>
      </c>
      <c r="D218" s="68" t="s">
        <v>24</v>
      </c>
      <c r="E218" s="6" t="s">
        <v>1076</v>
      </c>
      <c r="F218" s="6" t="s">
        <v>1062</v>
      </c>
      <c r="G218" s="451" t="s">
        <v>3798</v>
      </c>
      <c r="H218" s="6">
        <v>2</v>
      </c>
      <c r="I218" s="6" t="s">
        <v>308</v>
      </c>
      <c r="J218" s="6" t="s">
        <v>64</v>
      </c>
      <c r="K218" s="6" t="s">
        <v>65</v>
      </c>
      <c r="L218" s="6" t="s">
        <v>309</v>
      </c>
      <c r="M218" s="6"/>
      <c r="N218" s="6" t="s">
        <v>1015</v>
      </c>
      <c r="O218" s="6" t="s">
        <v>589</v>
      </c>
      <c r="P218" s="6"/>
      <c r="Q218" s="6" t="s">
        <v>3796</v>
      </c>
      <c r="R218" s="6" t="s">
        <v>512</v>
      </c>
    </row>
    <row r="219" s="240" customFormat="1" ht="55" customHeight="1" spans="1:18">
      <c r="A219" s="6" t="s">
        <v>3797</v>
      </c>
      <c r="B219" s="6" t="s">
        <v>22</v>
      </c>
      <c r="C219" s="6" t="s">
        <v>586</v>
      </c>
      <c r="D219" s="68" t="s">
        <v>24</v>
      </c>
      <c r="E219" s="6" t="s">
        <v>1076</v>
      </c>
      <c r="F219" s="6" t="s">
        <v>1062</v>
      </c>
      <c r="G219" s="451" t="s">
        <v>3799</v>
      </c>
      <c r="H219" s="6">
        <v>2</v>
      </c>
      <c r="I219" s="6" t="s">
        <v>308</v>
      </c>
      <c r="J219" s="6" t="s">
        <v>64</v>
      </c>
      <c r="K219" s="6" t="s">
        <v>65</v>
      </c>
      <c r="L219" s="6" t="s">
        <v>309</v>
      </c>
      <c r="M219" s="6"/>
      <c r="N219" s="6" t="s">
        <v>735</v>
      </c>
      <c r="O219" s="6" t="s">
        <v>589</v>
      </c>
      <c r="P219" s="6"/>
      <c r="Q219" s="6" t="s">
        <v>3796</v>
      </c>
      <c r="R219" s="6" t="s">
        <v>512</v>
      </c>
    </row>
    <row r="220" s="240" customFormat="1" ht="54" customHeight="1" spans="1:18">
      <c r="A220" s="251" t="s">
        <v>3800</v>
      </c>
      <c r="B220" s="6" t="s">
        <v>22</v>
      </c>
      <c r="C220" s="6" t="s">
        <v>586</v>
      </c>
      <c r="D220" s="68" t="s">
        <v>24</v>
      </c>
      <c r="E220" s="6" t="s">
        <v>1076</v>
      </c>
      <c r="F220" s="6" t="s">
        <v>1062</v>
      </c>
      <c r="G220" s="451" t="s">
        <v>3801</v>
      </c>
      <c r="H220" s="6">
        <v>1</v>
      </c>
      <c r="I220" s="6" t="s">
        <v>308</v>
      </c>
      <c r="J220" s="6" t="s">
        <v>64</v>
      </c>
      <c r="K220" s="6" t="s">
        <v>65</v>
      </c>
      <c r="L220" s="6" t="s">
        <v>309</v>
      </c>
      <c r="M220" s="6"/>
      <c r="N220" s="6" t="s">
        <v>1015</v>
      </c>
      <c r="O220" s="6" t="s">
        <v>589</v>
      </c>
      <c r="P220" s="6"/>
      <c r="Q220" s="6" t="s">
        <v>3796</v>
      </c>
      <c r="R220" s="6" t="s">
        <v>512</v>
      </c>
    </row>
    <row r="221" s="240" customFormat="1" ht="50" customHeight="1" spans="1:18">
      <c r="A221" s="251" t="s">
        <v>3800</v>
      </c>
      <c r="B221" s="6" t="s">
        <v>22</v>
      </c>
      <c r="C221" s="6" t="s">
        <v>586</v>
      </c>
      <c r="D221" s="68" t="s">
        <v>24</v>
      </c>
      <c r="E221" s="6" t="s">
        <v>352</v>
      </c>
      <c r="F221" s="6" t="s">
        <v>783</v>
      </c>
      <c r="G221" s="451" t="s">
        <v>3802</v>
      </c>
      <c r="H221" s="6">
        <v>1</v>
      </c>
      <c r="I221" s="6" t="s">
        <v>3803</v>
      </c>
      <c r="J221" s="6" t="s">
        <v>64</v>
      </c>
      <c r="K221" s="6" t="s">
        <v>65</v>
      </c>
      <c r="L221" s="6" t="s">
        <v>309</v>
      </c>
      <c r="M221" s="6" t="s">
        <v>245</v>
      </c>
      <c r="N221" s="6"/>
      <c r="O221" s="6" t="s">
        <v>589</v>
      </c>
      <c r="P221" s="6"/>
      <c r="Q221" s="6" t="s">
        <v>3804</v>
      </c>
      <c r="R221" s="6" t="s">
        <v>512</v>
      </c>
    </row>
    <row r="222" s="240" customFormat="1" ht="73" customHeight="1" spans="1:18">
      <c r="A222" s="6" t="s">
        <v>3805</v>
      </c>
      <c r="B222" s="6" t="s">
        <v>22</v>
      </c>
      <c r="C222" s="6" t="s">
        <v>586</v>
      </c>
      <c r="D222" s="68" t="s">
        <v>24</v>
      </c>
      <c r="E222" s="6" t="s">
        <v>1076</v>
      </c>
      <c r="F222" s="6" t="s">
        <v>1062</v>
      </c>
      <c r="G222" s="451" t="s">
        <v>3806</v>
      </c>
      <c r="H222" s="6">
        <v>1</v>
      </c>
      <c r="I222" s="6" t="s">
        <v>308</v>
      </c>
      <c r="J222" s="6" t="s">
        <v>64</v>
      </c>
      <c r="K222" s="6" t="s">
        <v>65</v>
      </c>
      <c r="L222" s="6" t="s">
        <v>309</v>
      </c>
      <c r="M222" s="6"/>
      <c r="N222" s="6" t="s">
        <v>2779</v>
      </c>
      <c r="O222" s="6" t="s">
        <v>589</v>
      </c>
      <c r="P222" s="6"/>
      <c r="Q222" s="6" t="s">
        <v>3807</v>
      </c>
      <c r="R222" s="6" t="s">
        <v>512</v>
      </c>
    </row>
    <row r="223" s="240" customFormat="1" ht="78" customHeight="1" spans="1:18">
      <c r="A223" s="6" t="s">
        <v>3805</v>
      </c>
      <c r="B223" s="6" t="s">
        <v>22</v>
      </c>
      <c r="C223" s="6" t="s">
        <v>586</v>
      </c>
      <c r="D223" s="68" t="s">
        <v>24</v>
      </c>
      <c r="E223" s="6" t="s">
        <v>1076</v>
      </c>
      <c r="F223" s="6" t="s">
        <v>1062</v>
      </c>
      <c r="G223" s="451" t="s">
        <v>3808</v>
      </c>
      <c r="H223" s="6">
        <v>1</v>
      </c>
      <c r="I223" s="6" t="s">
        <v>308</v>
      </c>
      <c r="J223" s="6" t="s">
        <v>64</v>
      </c>
      <c r="K223" s="6" t="s">
        <v>65</v>
      </c>
      <c r="L223" s="6" t="s">
        <v>309</v>
      </c>
      <c r="M223" s="6"/>
      <c r="N223" s="6" t="s">
        <v>1015</v>
      </c>
      <c r="O223" s="6" t="s">
        <v>589</v>
      </c>
      <c r="P223" s="6"/>
      <c r="Q223" s="6" t="s">
        <v>3796</v>
      </c>
      <c r="R223" s="6" t="s">
        <v>512</v>
      </c>
    </row>
    <row r="224" s="240" customFormat="1" ht="69" customHeight="1" spans="1:18">
      <c r="A224" s="6" t="s">
        <v>3805</v>
      </c>
      <c r="B224" s="6" t="s">
        <v>22</v>
      </c>
      <c r="C224" s="6" t="s">
        <v>586</v>
      </c>
      <c r="D224" s="68" t="s">
        <v>24</v>
      </c>
      <c r="E224" s="6" t="s">
        <v>352</v>
      </c>
      <c r="F224" s="6" t="s">
        <v>783</v>
      </c>
      <c r="G224" s="451" t="s">
        <v>3809</v>
      </c>
      <c r="H224" s="6">
        <v>1</v>
      </c>
      <c r="I224" s="6" t="s">
        <v>68</v>
      </c>
      <c r="J224" s="6" t="s">
        <v>64</v>
      </c>
      <c r="K224" s="6" t="s">
        <v>65</v>
      </c>
      <c r="L224" s="6" t="s">
        <v>309</v>
      </c>
      <c r="M224" s="6" t="s">
        <v>403</v>
      </c>
      <c r="N224" s="6"/>
      <c r="O224" s="6" t="s">
        <v>589</v>
      </c>
      <c r="P224" s="6"/>
      <c r="Q224" s="6" t="s">
        <v>3804</v>
      </c>
      <c r="R224" s="6" t="s">
        <v>512</v>
      </c>
    </row>
    <row r="225" s="240" customFormat="1" ht="57" customHeight="1" spans="1:18">
      <c r="A225" s="6" t="s">
        <v>3810</v>
      </c>
      <c r="B225" s="6" t="s">
        <v>22</v>
      </c>
      <c r="C225" s="6" t="s">
        <v>586</v>
      </c>
      <c r="D225" s="68" t="s">
        <v>24</v>
      </c>
      <c r="E225" s="6" t="s">
        <v>1076</v>
      </c>
      <c r="F225" s="6" t="s">
        <v>1062</v>
      </c>
      <c r="G225" s="451" t="s">
        <v>3811</v>
      </c>
      <c r="H225" s="6">
        <v>1</v>
      </c>
      <c r="I225" s="6" t="s">
        <v>308</v>
      </c>
      <c r="J225" s="6" t="s">
        <v>64</v>
      </c>
      <c r="K225" s="6" t="s">
        <v>65</v>
      </c>
      <c r="L225" s="6" t="s">
        <v>309</v>
      </c>
      <c r="M225" s="6"/>
      <c r="N225" s="6" t="s">
        <v>1015</v>
      </c>
      <c r="O225" s="6" t="s">
        <v>589</v>
      </c>
      <c r="P225" s="6"/>
      <c r="Q225" s="6" t="s">
        <v>3796</v>
      </c>
      <c r="R225" s="6" t="s">
        <v>512</v>
      </c>
    </row>
    <row r="226" s="240" customFormat="1" ht="68" customHeight="1" spans="1:18">
      <c r="A226" s="6" t="s">
        <v>3812</v>
      </c>
      <c r="B226" s="6" t="s">
        <v>22</v>
      </c>
      <c r="C226" s="6" t="s">
        <v>586</v>
      </c>
      <c r="D226" s="68" t="s">
        <v>24</v>
      </c>
      <c r="E226" s="6" t="s">
        <v>1076</v>
      </c>
      <c r="F226" s="6" t="s">
        <v>1062</v>
      </c>
      <c r="G226" s="451" t="s">
        <v>3813</v>
      </c>
      <c r="H226" s="6">
        <v>3</v>
      </c>
      <c r="I226" s="6" t="s">
        <v>308</v>
      </c>
      <c r="J226" s="6" t="s">
        <v>64</v>
      </c>
      <c r="K226" s="6" t="s">
        <v>65</v>
      </c>
      <c r="L226" s="6" t="s">
        <v>309</v>
      </c>
      <c r="M226" s="6"/>
      <c r="N226" s="6" t="s">
        <v>1015</v>
      </c>
      <c r="O226" s="6" t="s">
        <v>589</v>
      </c>
      <c r="P226" s="6"/>
      <c r="Q226" s="6" t="s">
        <v>3796</v>
      </c>
      <c r="R226" s="6" t="s">
        <v>512</v>
      </c>
    </row>
    <row r="227" s="138" customFormat="1" ht="45" customHeight="1" spans="1:18">
      <c r="A227" s="6" t="s">
        <v>3814</v>
      </c>
      <c r="B227" s="6" t="s">
        <v>51</v>
      </c>
      <c r="C227" s="6" t="s">
        <v>657</v>
      </c>
      <c r="D227" s="6" t="s">
        <v>24</v>
      </c>
      <c r="E227" s="6" t="s">
        <v>24</v>
      </c>
      <c r="F227" s="6" t="s">
        <v>783</v>
      </c>
      <c r="G227" s="451" t="s">
        <v>3815</v>
      </c>
      <c r="H227" s="6">
        <v>1</v>
      </c>
      <c r="I227" s="6" t="s">
        <v>68</v>
      </c>
      <c r="J227" s="6" t="s">
        <v>1458</v>
      </c>
      <c r="K227" s="6"/>
      <c r="L227" s="6" t="s">
        <v>689</v>
      </c>
      <c r="M227" s="6" t="s">
        <v>690</v>
      </c>
      <c r="N227" s="6"/>
      <c r="O227" s="6"/>
      <c r="P227" s="6"/>
      <c r="Q227" s="6" t="s">
        <v>3816</v>
      </c>
      <c r="R227" s="6" t="s">
        <v>3817</v>
      </c>
    </row>
    <row r="228" s="138" customFormat="1" ht="103" customHeight="1" spans="1:18">
      <c r="A228" s="121" t="s">
        <v>3818</v>
      </c>
      <c r="B228" s="121"/>
      <c r="C228" s="121"/>
      <c r="D228" s="121"/>
      <c r="E228" s="121"/>
      <c r="F228" s="121"/>
      <c r="G228" s="252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</row>
  </sheetData>
  <mergeCells count="14">
    <mergeCell ref="A1:R1"/>
    <mergeCell ref="A228:R228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9"/>
  <sheetViews>
    <sheetView workbookViewId="0">
      <selection activeCell="C5" sqref="C5"/>
    </sheetView>
  </sheetViews>
  <sheetFormatPr defaultColWidth="9" defaultRowHeight="15"/>
  <cols>
    <col min="1" max="1" width="24.7" style="224" customWidth="1"/>
    <col min="2" max="2" width="5.10909090909091" style="224" customWidth="1"/>
    <col min="3" max="3" width="5.47272727272727" style="224" customWidth="1"/>
    <col min="4" max="4" width="5.29090909090909" style="224" customWidth="1"/>
    <col min="5" max="5" width="5" style="224" customWidth="1"/>
    <col min="6" max="6" width="7.01818181818182" style="224" customWidth="1"/>
    <col min="7" max="7" width="9.41818181818182" style="224" customWidth="1"/>
    <col min="8" max="8" width="4.61818181818182" style="224" customWidth="1"/>
    <col min="9" max="9" width="19.9" style="224" customWidth="1"/>
    <col min="10" max="10" width="6" style="224" customWidth="1"/>
    <col min="11" max="11" width="4.88181818181818" style="224" customWidth="1"/>
    <col min="12" max="12" width="7.55454545454545" style="224" customWidth="1"/>
    <col min="13" max="13" width="11.7272727272727" style="224" customWidth="1"/>
    <col min="14" max="14" width="10.8636363636364" style="224" customWidth="1"/>
    <col min="15" max="15" width="6.15454545454545" style="224" customWidth="1"/>
    <col min="16" max="16" width="5.84545454545455" style="224" customWidth="1"/>
    <col min="17" max="17" width="22.6818181818182" style="224" customWidth="1"/>
    <col min="18" max="18" width="14.8" style="224" customWidth="1"/>
    <col min="19" max="16384" width="9" style="224"/>
  </cols>
  <sheetData>
    <row r="1" s="224" customFormat="1" ht="38" customHeight="1" spans="1:18">
      <c r="A1" s="229" t="s">
        <v>3819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="225" customFormat="1" ht="13" spans="1:18">
      <c r="A2" s="230" t="s">
        <v>1</v>
      </c>
      <c r="B2" s="230" t="s">
        <v>2</v>
      </c>
      <c r="C2" s="230" t="s">
        <v>3</v>
      </c>
      <c r="D2" s="230" t="s">
        <v>4</v>
      </c>
      <c r="E2" s="230" t="s">
        <v>5</v>
      </c>
      <c r="F2" s="230" t="s">
        <v>536</v>
      </c>
      <c r="G2" s="230" t="s">
        <v>7</v>
      </c>
      <c r="H2" s="230" t="s">
        <v>8</v>
      </c>
      <c r="I2" s="230" t="s">
        <v>9</v>
      </c>
      <c r="J2" s="230"/>
      <c r="K2" s="230"/>
      <c r="L2" s="230"/>
      <c r="M2" s="230"/>
      <c r="N2" s="230"/>
      <c r="O2" s="230" t="s">
        <v>537</v>
      </c>
      <c r="P2" s="230"/>
      <c r="Q2" s="230" t="s">
        <v>11</v>
      </c>
      <c r="R2" s="232" t="s">
        <v>12</v>
      </c>
    </row>
    <row r="3" s="225" customFormat="1" ht="23" customHeight="1" spans="1:18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3"/>
    </row>
    <row r="4" s="225" customFormat="1" ht="35" customHeight="1" spans="1:18">
      <c r="A4" s="230"/>
      <c r="B4" s="230"/>
      <c r="C4" s="230"/>
      <c r="D4" s="230"/>
      <c r="E4" s="230"/>
      <c r="F4" s="230"/>
      <c r="G4" s="230"/>
      <c r="H4" s="230"/>
      <c r="I4" s="230" t="s">
        <v>13</v>
      </c>
      <c r="J4" s="230" t="s">
        <v>14</v>
      </c>
      <c r="K4" s="230" t="s">
        <v>15</v>
      </c>
      <c r="L4" s="230" t="s">
        <v>16</v>
      </c>
      <c r="M4" s="230" t="s">
        <v>17</v>
      </c>
      <c r="N4" s="230" t="s">
        <v>18</v>
      </c>
      <c r="O4" s="230" t="s">
        <v>19</v>
      </c>
      <c r="P4" s="230" t="s">
        <v>538</v>
      </c>
      <c r="Q4" s="230"/>
      <c r="R4" s="233"/>
    </row>
    <row r="5" s="226" customFormat="1" ht="125" customHeight="1" spans="1:18">
      <c r="A5" s="5" t="s">
        <v>3820</v>
      </c>
      <c r="B5" s="5" t="s">
        <v>22</v>
      </c>
      <c r="C5" s="5" t="s">
        <v>540</v>
      </c>
      <c r="D5" s="5" t="s">
        <v>24</v>
      </c>
      <c r="E5" s="5" t="s">
        <v>3821</v>
      </c>
      <c r="F5" s="5" t="s">
        <v>562</v>
      </c>
      <c r="G5" s="452" t="s">
        <v>3822</v>
      </c>
      <c r="H5" s="5">
        <v>1</v>
      </c>
      <c r="I5" s="5" t="s">
        <v>3823</v>
      </c>
      <c r="J5" s="5" t="s">
        <v>64</v>
      </c>
      <c r="K5" s="5" t="s">
        <v>65</v>
      </c>
      <c r="L5" s="5" t="s">
        <v>309</v>
      </c>
      <c r="M5" s="5"/>
      <c r="N5" s="5" t="s">
        <v>42</v>
      </c>
      <c r="O5" s="5" t="s">
        <v>33</v>
      </c>
      <c r="P5" s="5"/>
      <c r="Q5" s="5" t="s">
        <v>3824</v>
      </c>
      <c r="R5" s="5" t="s">
        <v>3825</v>
      </c>
    </row>
    <row r="6" s="226" customFormat="1" ht="120" customHeight="1" spans="1:18">
      <c r="A6" s="5" t="s">
        <v>3826</v>
      </c>
      <c r="B6" s="5" t="s">
        <v>22</v>
      </c>
      <c r="C6" s="5" t="s">
        <v>540</v>
      </c>
      <c r="D6" s="5" t="s">
        <v>24</v>
      </c>
      <c r="E6" s="5" t="s">
        <v>3821</v>
      </c>
      <c r="F6" s="5" t="s">
        <v>562</v>
      </c>
      <c r="G6" s="452" t="s">
        <v>3827</v>
      </c>
      <c r="H6" s="5">
        <v>2</v>
      </c>
      <c r="I6" s="5" t="s">
        <v>3823</v>
      </c>
      <c r="J6" s="5" t="s">
        <v>64</v>
      </c>
      <c r="K6" s="5" t="s">
        <v>65</v>
      </c>
      <c r="L6" s="5" t="s">
        <v>309</v>
      </c>
      <c r="M6" s="5"/>
      <c r="N6" s="5" t="s">
        <v>42</v>
      </c>
      <c r="O6" s="5" t="s">
        <v>33</v>
      </c>
      <c r="P6" s="5"/>
      <c r="Q6" s="5" t="s">
        <v>3824</v>
      </c>
      <c r="R6" s="5" t="s">
        <v>3825</v>
      </c>
    </row>
    <row r="7" s="226" customFormat="1" ht="75" spans="1:18">
      <c r="A7" s="5" t="s">
        <v>3828</v>
      </c>
      <c r="B7" s="5" t="s">
        <v>22</v>
      </c>
      <c r="C7" s="5" t="s">
        <v>540</v>
      </c>
      <c r="D7" s="5" t="s">
        <v>24</v>
      </c>
      <c r="E7" s="5" t="s">
        <v>3039</v>
      </c>
      <c r="F7" s="5" t="s">
        <v>562</v>
      </c>
      <c r="G7" s="452" t="s">
        <v>3829</v>
      </c>
      <c r="H7" s="5">
        <v>1</v>
      </c>
      <c r="I7" s="5" t="s">
        <v>3830</v>
      </c>
      <c r="J7" s="5" t="s">
        <v>64</v>
      </c>
      <c r="K7" s="5" t="s">
        <v>65</v>
      </c>
      <c r="L7" s="5" t="s">
        <v>309</v>
      </c>
      <c r="M7" s="5"/>
      <c r="N7" s="5"/>
      <c r="O7" s="5" t="s">
        <v>33</v>
      </c>
      <c r="P7" s="5"/>
      <c r="Q7" s="5" t="s">
        <v>3831</v>
      </c>
      <c r="R7" s="5" t="s">
        <v>3825</v>
      </c>
    </row>
    <row r="8" s="226" customFormat="1" ht="75" spans="1:18">
      <c r="A8" s="5" t="s">
        <v>3832</v>
      </c>
      <c r="B8" s="5" t="s">
        <v>22</v>
      </c>
      <c r="C8" s="5" t="s">
        <v>540</v>
      </c>
      <c r="D8" s="5" t="s">
        <v>24</v>
      </c>
      <c r="E8" s="5" t="s">
        <v>3039</v>
      </c>
      <c r="F8" s="5" t="s">
        <v>562</v>
      </c>
      <c r="G8" s="452" t="s">
        <v>3833</v>
      </c>
      <c r="H8" s="5">
        <v>1</v>
      </c>
      <c r="I8" s="5" t="s">
        <v>68</v>
      </c>
      <c r="J8" s="5" t="s">
        <v>64</v>
      </c>
      <c r="K8" s="5" t="s">
        <v>65</v>
      </c>
      <c r="L8" s="5" t="s">
        <v>309</v>
      </c>
      <c r="M8" s="5"/>
      <c r="N8" s="5"/>
      <c r="O8" s="5" t="s">
        <v>33</v>
      </c>
      <c r="P8" s="5"/>
      <c r="Q8" s="5" t="s">
        <v>3834</v>
      </c>
      <c r="R8" s="5" t="s">
        <v>3825</v>
      </c>
    </row>
    <row r="9" s="226" customFormat="1" ht="75" spans="1:18">
      <c r="A9" s="5" t="s">
        <v>3835</v>
      </c>
      <c r="B9" s="5" t="s">
        <v>37</v>
      </c>
      <c r="C9" s="5" t="s">
        <v>540</v>
      </c>
      <c r="D9" s="5" t="s">
        <v>24</v>
      </c>
      <c r="E9" s="5" t="s">
        <v>3836</v>
      </c>
      <c r="F9" s="5" t="s">
        <v>562</v>
      </c>
      <c r="G9" s="452" t="s">
        <v>3837</v>
      </c>
      <c r="H9" s="5">
        <v>1</v>
      </c>
      <c r="I9" s="5" t="s">
        <v>3838</v>
      </c>
      <c r="J9" s="5" t="s">
        <v>64</v>
      </c>
      <c r="K9" s="5" t="s">
        <v>65</v>
      </c>
      <c r="L9" s="5" t="s">
        <v>309</v>
      </c>
      <c r="M9" s="5"/>
      <c r="N9" s="5"/>
      <c r="O9" s="5" t="s">
        <v>33</v>
      </c>
      <c r="P9" s="5"/>
      <c r="Q9" s="5" t="s">
        <v>3839</v>
      </c>
      <c r="R9" s="5" t="s">
        <v>3825</v>
      </c>
    </row>
    <row r="10" s="226" customFormat="1" ht="75" spans="1:18">
      <c r="A10" s="5" t="s">
        <v>3835</v>
      </c>
      <c r="B10" s="5" t="s">
        <v>37</v>
      </c>
      <c r="C10" s="5" t="s">
        <v>540</v>
      </c>
      <c r="D10" s="5" t="s">
        <v>24</v>
      </c>
      <c r="E10" s="5" t="s">
        <v>3836</v>
      </c>
      <c r="F10" s="5" t="s">
        <v>562</v>
      </c>
      <c r="G10" s="452" t="s">
        <v>3840</v>
      </c>
      <c r="H10" s="5">
        <v>1</v>
      </c>
      <c r="I10" s="5" t="s">
        <v>3841</v>
      </c>
      <c r="J10" s="5" t="s">
        <v>64</v>
      </c>
      <c r="K10" s="5" t="s">
        <v>65</v>
      </c>
      <c r="L10" s="5" t="s">
        <v>309</v>
      </c>
      <c r="M10" s="5"/>
      <c r="N10" s="5"/>
      <c r="O10" s="5" t="s">
        <v>33</v>
      </c>
      <c r="P10" s="5"/>
      <c r="Q10" s="5" t="s">
        <v>3839</v>
      </c>
      <c r="R10" s="5" t="s">
        <v>3825</v>
      </c>
    </row>
    <row r="11" s="226" customFormat="1" ht="75" spans="1:18">
      <c r="A11" s="5" t="s">
        <v>3835</v>
      </c>
      <c r="B11" s="5" t="s">
        <v>37</v>
      </c>
      <c r="C11" s="5" t="s">
        <v>540</v>
      </c>
      <c r="D11" s="5" t="s">
        <v>24</v>
      </c>
      <c r="E11" s="5" t="s">
        <v>3842</v>
      </c>
      <c r="F11" s="5" t="s">
        <v>562</v>
      </c>
      <c r="G11" s="452" t="s">
        <v>3843</v>
      </c>
      <c r="H11" s="5">
        <v>1</v>
      </c>
      <c r="I11" s="5" t="s">
        <v>3844</v>
      </c>
      <c r="J11" s="5" t="s">
        <v>64</v>
      </c>
      <c r="K11" s="5" t="s">
        <v>65</v>
      </c>
      <c r="L11" s="5" t="s">
        <v>309</v>
      </c>
      <c r="M11" s="5"/>
      <c r="N11" s="5"/>
      <c r="O11" s="5" t="s">
        <v>33</v>
      </c>
      <c r="P11" s="5"/>
      <c r="Q11" s="5" t="s">
        <v>3845</v>
      </c>
      <c r="R11" s="5" t="s">
        <v>3825</v>
      </c>
    </row>
    <row r="12" s="226" customFormat="1" ht="75" spans="1:18">
      <c r="A12" s="5" t="s">
        <v>3846</v>
      </c>
      <c r="B12" s="5" t="s">
        <v>51</v>
      </c>
      <c r="C12" s="5" t="s">
        <v>540</v>
      </c>
      <c r="D12" s="5" t="s">
        <v>24</v>
      </c>
      <c r="E12" s="5" t="s">
        <v>3847</v>
      </c>
      <c r="F12" s="5" t="s">
        <v>562</v>
      </c>
      <c r="G12" s="452" t="s">
        <v>3848</v>
      </c>
      <c r="H12" s="5">
        <v>1</v>
      </c>
      <c r="I12" s="5" t="s">
        <v>1742</v>
      </c>
      <c r="J12" s="5" t="s">
        <v>64</v>
      </c>
      <c r="K12" s="5" t="s">
        <v>65</v>
      </c>
      <c r="L12" s="5" t="s">
        <v>309</v>
      </c>
      <c r="M12" s="5"/>
      <c r="N12" s="5"/>
      <c r="O12" s="5" t="s">
        <v>33</v>
      </c>
      <c r="P12" s="5"/>
      <c r="Q12" s="5" t="s">
        <v>3849</v>
      </c>
      <c r="R12" s="5" t="s">
        <v>3825</v>
      </c>
    </row>
    <row r="13" s="226" customFormat="1" ht="75" spans="1:18">
      <c r="A13" s="5" t="s">
        <v>3850</v>
      </c>
      <c r="B13" s="5" t="s">
        <v>51</v>
      </c>
      <c r="C13" s="5" t="s">
        <v>540</v>
      </c>
      <c r="D13" s="5" t="s">
        <v>24</v>
      </c>
      <c r="E13" s="5" t="s">
        <v>3847</v>
      </c>
      <c r="F13" s="5" t="s">
        <v>562</v>
      </c>
      <c r="G13" s="452" t="s">
        <v>3851</v>
      </c>
      <c r="H13" s="5">
        <v>1</v>
      </c>
      <c r="I13" s="5" t="s">
        <v>3852</v>
      </c>
      <c r="J13" s="5" t="s">
        <v>64</v>
      </c>
      <c r="K13" s="5" t="s">
        <v>65</v>
      </c>
      <c r="L13" s="5" t="s">
        <v>309</v>
      </c>
      <c r="M13" s="5"/>
      <c r="N13" s="5"/>
      <c r="O13" s="5" t="s">
        <v>33</v>
      </c>
      <c r="P13" s="5"/>
      <c r="Q13" s="5" t="s">
        <v>3849</v>
      </c>
      <c r="R13" s="5" t="s">
        <v>3825</v>
      </c>
    </row>
    <row r="14" s="226" customFormat="1" ht="75" spans="1:18">
      <c r="A14" s="5" t="s">
        <v>3853</v>
      </c>
      <c r="B14" s="5" t="s">
        <v>51</v>
      </c>
      <c r="C14" s="5" t="s">
        <v>540</v>
      </c>
      <c r="D14" s="5" t="s">
        <v>24</v>
      </c>
      <c r="E14" s="5" t="s">
        <v>1210</v>
      </c>
      <c r="F14" s="5" t="s">
        <v>562</v>
      </c>
      <c r="G14" s="452" t="s">
        <v>3854</v>
      </c>
      <c r="H14" s="5">
        <v>1</v>
      </c>
      <c r="I14" s="5" t="s">
        <v>83</v>
      </c>
      <c r="J14" s="5" t="s">
        <v>28</v>
      </c>
      <c r="K14" s="5" t="s">
        <v>29</v>
      </c>
      <c r="L14" s="5" t="s">
        <v>309</v>
      </c>
      <c r="M14" s="5"/>
      <c r="N14" s="5"/>
      <c r="O14" s="5" t="s">
        <v>33</v>
      </c>
      <c r="P14" s="5"/>
      <c r="Q14" s="5" t="s">
        <v>3855</v>
      </c>
      <c r="R14" s="5" t="s">
        <v>3825</v>
      </c>
    </row>
    <row r="15" s="226" customFormat="1" ht="75" spans="1:18">
      <c r="A15" s="5" t="s">
        <v>3856</v>
      </c>
      <c r="B15" s="5" t="s">
        <v>62</v>
      </c>
      <c r="C15" s="5" t="s">
        <v>540</v>
      </c>
      <c r="D15" s="5" t="s">
        <v>24</v>
      </c>
      <c r="E15" s="5" t="s">
        <v>3857</v>
      </c>
      <c r="F15" s="5" t="s">
        <v>562</v>
      </c>
      <c r="G15" s="452" t="s">
        <v>3858</v>
      </c>
      <c r="H15" s="5">
        <v>1</v>
      </c>
      <c r="I15" s="5" t="s">
        <v>68</v>
      </c>
      <c r="J15" s="5" t="s">
        <v>64</v>
      </c>
      <c r="K15" s="5" t="s">
        <v>65</v>
      </c>
      <c r="L15" s="5" t="s">
        <v>309</v>
      </c>
      <c r="M15" s="5" t="s">
        <v>403</v>
      </c>
      <c r="N15" s="5"/>
      <c r="O15" s="5" t="s">
        <v>33</v>
      </c>
      <c r="P15" s="5"/>
      <c r="Q15" s="5" t="s">
        <v>3859</v>
      </c>
      <c r="R15" s="5" t="s">
        <v>3825</v>
      </c>
    </row>
    <row r="16" s="226" customFormat="1" ht="75" spans="1:18">
      <c r="A16" s="5" t="s">
        <v>3860</v>
      </c>
      <c r="B16" s="5" t="s">
        <v>62</v>
      </c>
      <c r="C16" s="5" t="s">
        <v>540</v>
      </c>
      <c r="D16" s="5" t="s">
        <v>24</v>
      </c>
      <c r="E16" s="5" t="s">
        <v>3039</v>
      </c>
      <c r="F16" s="5" t="s">
        <v>562</v>
      </c>
      <c r="G16" s="452" t="s">
        <v>3861</v>
      </c>
      <c r="H16" s="5">
        <v>1</v>
      </c>
      <c r="I16" s="5" t="s">
        <v>359</v>
      </c>
      <c r="J16" s="5" t="s">
        <v>64</v>
      </c>
      <c r="K16" s="5" t="s">
        <v>65</v>
      </c>
      <c r="L16" s="5" t="s">
        <v>309</v>
      </c>
      <c r="M16" s="5"/>
      <c r="N16" s="5"/>
      <c r="O16" s="5" t="s">
        <v>33</v>
      </c>
      <c r="P16" s="5"/>
      <c r="Q16" s="5" t="s">
        <v>3862</v>
      </c>
      <c r="R16" s="5" t="s">
        <v>3825</v>
      </c>
    </row>
    <row r="17" s="226" customFormat="1" ht="75" spans="1:18">
      <c r="A17" s="5" t="s">
        <v>3863</v>
      </c>
      <c r="B17" s="5" t="s">
        <v>62</v>
      </c>
      <c r="C17" s="5" t="s">
        <v>540</v>
      </c>
      <c r="D17" s="5" t="s">
        <v>24</v>
      </c>
      <c r="E17" s="5" t="s">
        <v>3864</v>
      </c>
      <c r="F17" s="5" t="s">
        <v>562</v>
      </c>
      <c r="G17" s="452" t="s">
        <v>3865</v>
      </c>
      <c r="H17" s="5">
        <v>1</v>
      </c>
      <c r="I17" s="5" t="s">
        <v>3866</v>
      </c>
      <c r="J17" s="5" t="s">
        <v>64</v>
      </c>
      <c r="K17" s="5" t="s">
        <v>65</v>
      </c>
      <c r="L17" s="5" t="s">
        <v>309</v>
      </c>
      <c r="M17" s="5"/>
      <c r="N17" s="5"/>
      <c r="O17" s="5" t="s">
        <v>33</v>
      </c>
      <c r="P17" s="5"/>
      <c r="Q17" s="5" t="s">
        <v>3867</v>
      </c>
      <c r="R17" s="5" t="s">
        <v>3825</v>
      </c>
    </row>
    <row r="18" s="226" customFormat="1" ht="75" spans="1:18">
      <c r="A18" s="5" t="s">
        <v>3868</v>
      </c>
      <c r="B18" s="5" t="s">
        <v>62</v>
      </c>
      <c r="C18" s="5" t="s">
        <v>540</v>
      </c>
      <c r="D18" s="5" t="s">
        <v>24</v>
      </c>
      <c r="E18" s="5" t="s">
        <v>3869</v>
      </c>
      <c r="F18" s="5" t="s">
        <v>562</v>
      </c>
      <c r="G18" s="452" t="s">
        <v>3870</v>
      </c>
      <c r="H18" s="5">
        <v>1</v>
      </c>
      <c r="I18" s="5" t="s">
        <v>3871</v>
      </c>
      <c r="J18" s="5" t="s">
        <v>64</v>
      </c>
      <c r="K18" s="5" t="s">
        <v>65</v>
      </c>
      <c r="L18" s="5" t="s">
        <v>309</v>
      </c>
      <c r="M18" s="5"/>
      <c r="N18" s="5"/>
      <c r="O18" s="5" t="s">
        <v>33</v>
      </c>
      <c r="P18" s="5"/>
      <c r="Q18" s="5" t="s">
        <v>3872</v>
      </c>
      <c r="R18" s="5" t="s">
        <v>3825</v>
      </c>
    </row>
    <row r="19" s="226" customFormat="1" ht="75" spans="1:18">
      <c r="A19" s="5" t="s">
        <v>3873</v>
      </c>
      <c r="B19" s="5" t="s">
        <v>62</v>
      </c>
      <c r="C19" s="5" t="s">
        <v>540</v>
      </c>
      <c r="D19" s="5" t="s">
        <v>24</v>
      </c>
      <c r="E19" s="5" t="s">
        <v>1860</v>
      </c>
      <c r="F19" s="5" t="s">
        <v>562</v>
      </c>
      <c r="G19" s="452" t="s">
        <v>3874</v>
      </c>
      <c r="H19" s="5">
        <v>1</v>
      </c>
      <c r="I19" s="5" t="s">
        <v>3875</v>
      </c>
      <c r="J19" s="5" t="s">
        <v>64</v>
      </c>
      <c r="K19" s="5" t="s">
        <v>65</v>
      </c>
      <c r="L19" s="5" t="s">
        <v>309</v>
      </c>
      <c r="M19" s="5"/>
      <c r="N19" s="5"/>
      <c r="O19" s="5" t="s">
        <v>33</v>
      </c>
      <c r="P19" s="5"/>
      <c r="Q19" s="5" t="s">
        <v>3876</v>
      </c>
      <c r="R19" s="5" t="s">
        <v>3825</v>
      </c>
    </row>
    <row r="20" s="226" customFormat="1" ht="75" spans="1:18">
      <c r="A20" s="5" t="s">
        <v>3877</v>
      </c>
      <c r="B20" s="5" t="s">
        <v>62</v>
      </c>
      <c r="C20" s="5" t="s">
        <v>540</v>
      </c>
      <c r="D20" s="5" t="s">
        <v>24</v>
      </c>
      <c r="E20" s="5" t="s">
        <v>1210</v>
      </c>
      <c r="F20" s="5" t="s">
        <v>562</v>
      </c>
      <c r="G20" s="452" t="s">
        <v>3878</v>
      </c>
      <c r="H20" s="5">
        <v>1</v>
      </c>
      <c r="I20" s="5" t="s">
        <v>83</v>
      </c>
      <c r="J20" s="5" t="s">
        <v>28</v>
      </c>
      <c r="K20" s="5" t="s">
        <v>29</v>
      </c>
      <c r="L20" s="5" t="s">
        <v>309</v>
      </c>
      <c r="M20" s="5"/>
      <c r="N20" s="5"/>
      <c r="O20" s="5" t="s">
        <v>33</v>
      </c>
      <c r="P20" s="5"/>
      <c r="Q20" s="5" t="s">
        <v>3879</v>
      </c>
      <c r="R20" s="5" t="s">
        <v>3825</v>
      </c>
    </row>
    <row r="21" s="226" customFormat="1" ht="75" spans="1:18">
      <c r="A21" s="5" t="s">
        <v>3880</v>
      </c>
      <c r="B21" s="5" t="s">
        <v>62</v>
      </c>
      <c r="C21" s="5" t="s">
        <v>540</v>
      </c>
      <c r="D21" s="5" t="s">
        <v>24</v>
      </c>
      <c r="E21" s="5" t="s">
        <v>209</v>
      </c>
      <c r="F21" s="5" t="s">
        <v>562</v>
      </c>
      <c r="G21" s="452" t="s">
        <v>3881</v>
      </c>
      <c r="H21" s="5">
        <v>1</v>
      </c>
      <c r="I21" s="5" t="s">
        <v>3882</v>
      </c>
      <c r="J21" s="5" t="s">
        <v>64</v>
      </c>
      <c r="K21" s="5" t="s">
        <v>65</v>
      </c>
      <c r="L21" s="5" t="s">
        <v>309</v>
      </c>
      <c r="M21" s="5"/>
      <c r="N21" s="5"/>
      <c r="O21" s="5" t="s">
        <v>33</v>
      </c>
      <c r="P21" s="5" t="s">
        <v>137</v>
      </c>
      <c r="Q21" s="5" t="s">
        <v>3883</v>
      </c>
      <c r="R21" s="5" t="s">
        <v>3825</v>
      </c>
    </row>
    <row r="22" s="226" customFormat="1" ht="75" spans="1:18">
      <c r="A22" s="5" t="s">
        <v>3884</v>
      </c>
      <c r="B22" s="5" t="s">
        <v>37</v>
      </c>
      <c r="C22" s="5" t="s">
        <v>586</v>
      </c>
      <c r="D22" s="5" t="s">
        <v>24</v>
      </c>
      <c r="E22" s="5" t="s">
        <v>3885</v>
      </c>
      <c r="F22" s="5" t="s">
        <v>783</v>
      </c>
      <c r="G22" s="452" t="s">
        <v>3886</v>
      </c>
      <c r="H22" s="5">
        <v>1</v>
      </c>
      <c r="I22" s="5" t="s">
        <v>3887</v>
      </c>
      <c r="J22" s="5" t="s">
        <v>64</v>
      </c>
      <c r="K22" s="5" t="s">
        <v>65</v>
      </c>
      <c r="L22" s="5" t="s">
        <v>309</v>
      </c>
      <c r="M22" s="5"/>
      <c r="N22" s="5" t="s">
        <v>42</v>
      </c>
      <c r="O22" s="5" t="s">
        <v>589</v>
      </c>
      <c r="P22" s="5"/>
      <c r="Q22" s="5" t="s">
        <v>3888</v>
      </c>
      <c r="R22" s="5" t="s">
        <v>3825</v>
      </c>
    </row>
    <row r="23" s="226" customFormat="1" ht="75" spans="1:18">
      <c r="A23" s="5" t="s">
        <v>3889</v>
      </c>
      <c r="B23" s="5" t="s">
        <v>37</v>
      </c>
      <c r="C23" s="5" t="s">
        <v>586</v>
      </c>
      <c r="D23" s="5" t="s">
        <v>24</v>
      </c>
      <c r="E23" s="5" t="s">
        <v>2595</v>
      </c>
      <c r="F23" s="5" t="s">
        <v>783</v>
      </c>
      <c r="G23" s="452" t="s">
        <v>3890</v>
      </c>
      <c r="H23" s="5">
        <v>1</v>
      </c>
      <c r="I23" s="5" t="s">
        <v>3891</v>
      </c>
      <c r="J23" s="5" t="s">
        <v>64</v>
      </c>
      <c r="K23" s="5" t="s">
        <v>65</v>
      </c>
      <c r="L23" s="5" t="s">
        <v>309</v>
      </c>
      <c r="M23" s="5"/>
      <c r="N23" s="5" t="s">
        <v>42</v>
      </c>
      <c r="O23" s="5" t="s">
        <v>589</v>
      </c>
      <c r="P23" s="5"/>
      <c r="Q23" s="5" t="s">
        <v>3892</v>
      </c>
      <c r="R23" s="5" t="s">
        <v>3825</v>
      </c>
    </row>
    <row r="24" s="226" customFormat="1" ht="75" spans="1:18">
      <c r="A24" s="5" t="s">
        <v>3893</v>
      </c>
      <c r="B24" s="5" t="s">
        <v>37</v>
      </c>
      <c r="C24" s="5" t="s">
        <v>586</v>
      </c>
      <c r="D24" s="5" t="s">
        <v>24</v>
      </c>
      <c r="E24" s="5" t="s">
        <v>3894</v>
      </c>
      <c r="F24" s="5" t="s">
        <v>783</v>
      </c>
      <c r="G24" s="452" t="s">
        <v>3895</v>
      </c>
      <c r="H24" s="5">
        <v>1</v>
      </c>
      <c r="I24" s="5" t="s">
        <v>3896</v>
      </c>
      <c r="J24" s="5" t="s">
        <v>64</v>
      </c>
      <c r="K24" s="5" t="s">
        <v>65</v>
      </c>
      <c r="L24" s="5" t="s">
        <v>309</v>
      </c>
      <c r="M24" s="5"/>
      <c r="N24" s="5" t="s">
        <v>42</v>
      </c>
      <c r="O24" s="5" t="s">
        <v>589</v>
      </c>
      <c r="P24" s="5"/>
      <c r="Q24" s="5" t="s">
        <v>3897</v>
      </c>
      <c r="R24" s="5" t="s">
        <v>3825</v>
      </c>
    </row>
    <row r="25" s="226" customFormat="1" ht="75" spans="1:18">
      <c r="A25" s="5" t="s">
        <v>3898</v>
      </c>
      <c r="B25" s="5" t="s">
        <v>62</v>
      </c>
      <c r="C25" s="5" t="s">
        <v>586</v>
      </c>
      <c r="D25" s="5" t="s">
        <v>24</v>
      </c>
      <c r="E25" s="5" t="s">
        <v>3899</v>
      </c>
      <c r="F25" s="5" t="s">
        <v>783</v>
      </c>
      <c r="G25" s="452" t="s">
        <v>3900</v>
      </c>
      <c r="H25" s="5">
        <v>1</v>
      </c>
      <c r="I25" s="5" t="s">
        <v>83</v>
      </c>
      <c r="J25" s="5" t="s">
        <v>64</v>
      </c>
      <c r="K25" s="5" t="s">
        <v>65</v>
      </c>
      <c r="L25" s="5" t="s">
        <v>309</v>
      </c>
      <c r="M25" s="5"/>
      <c r="N25" s="5"/>
      <c r="O25" s="5" t="s">
        <v>589</v>
      </c>
      <c r="P25" s="5"/>
      <c r="Q25" s="5" t="s">
        <v>3901</v>
      </c>
      <c r="R25" s="5" t="s">
        <v>3825</v>
      </c>
    </row>
    <row r="26" s="226" customFormat="1" ht="75" spans="1:18">
      <c r="A26" s="5" t="s">
        <v>3902</v>
      </c>
      <c r="B26" s="5" t="s">
        <v>62</v>
      </c>
      <c r="C26" s="5" t="s">
        <v>586</v>
      </c>
      <c r="D26" s="5" t="s">
        <v>24</v>
      </c>
      <c r="E26" s="5" t="s">
        <v>209</v>
      </c>
      <c r="F26" s="5" t="s">
        <v>783</v>
      </c>
      <c r="G26" s="452" t="s">
        <v>3903</v>
      </c>
      <c r="H26" s="5">
        <v>1</v>
      </c>
      <c r="I26" s="5" t="s">
        <v>3904</v>
      </c>
      <c r="J26" s="5" t="s">
        <v>64</v>
      </c>
      <c r="K26" s="5" t="s">
        <v>65</v>
      </c>
      <c r="L26" s="5" t="s">
        <v>309</v>
      </c>
      <c r="M26" s="5"/>
      <c r="N26" s="5"/>
      <c r="O26" s="5" t="s">
        <v>589</v>
      </c>
      <c r="P26" s="5"/>
      <c r="Q26" s="5" t="s">
        <v>3905</v>
      </c>
      <c r="R26" s="5" t="s">
        <v>3825</v>
      </c>
    </row>
    <row r="27" s="226" customFormat="1" ht="75" spans="1:18">
      <c r="A27" s="5" t="s">
        <v>3906</v>
      </c>
      <c r="B27" s="5" t="s">
        <v>62</v>
      </c>
      <c r="C27" s="5" t="s">
        <v>586</v>
      </c>
      <c r="D27" s="5" t="s">
        <v>24</v>
      </c>
      <c r="E27" s="5" t="s">
        <v>209</v>
      </c>
      <c r="F27" s="5" t="s">
        <v>783</v>
      </c>
      <c r="G27" s="452" t="s">
        <v>3907</v>
      </c>
      <c r="H27" s="5">
        <v>1</v>
      </c>
      <c r="I27" s="5" t="s">
        <v>3904</v>
      </c>
      <c r="J27" s="5" t="s">
        <v>64</v>
      </c>
      <c r="K27" s="5" t="s">
        <v>65</v>
      </c>
      <c r="L27" s="5" t="s">
        <v>309</v>
      </c>
      <c r="M27" s="5"/>
      <c r="N27" s="5"/>
      <c r="O27" s="5" t="s">
        <v>589</v>
      </c>
      <c r="P27" s="5" t="s">
        <v>137</v>
      </c>
      <c r="Q27" s="5" t="s">
        <v>3905</v>
      </c>
      <c r="R27" s="5" t="s">
        <v>3825</v>
      </c>
    </row>
    <row r="28" s="226" customFormat="1" ht="75" spans="1:18">
      <c r="A28" s="5" t="s">
        <v>3908</v>
      </c>
      <c r="B28" s="5" t="s">
        <v>62</v>
      </c>
      <c r="C28" s="5" t="s">
        <v>586</v>
      </c>
      <c r="D28" s="5" t="s">
        <v>24</v>
      </c>
      <c r="E28" s="5" t="s">
        <v>1744</v>
      </c>
      <c r="F28" s="5" t="s">
        <v>783</v>
      </c>
      <c r="G28" s="452" t="s">
        <v>3909</v>
      </c>
      <c r="H28" s="5">
        <v>1</v>
      </c>
      <c r="I28" s="5" t="s">
        <v>1984</v>
      </c>
      <c r="J28" s="5" t="s">
        <v>64</v>
      </c>
      <c r="K28" s="5" t="s">
        <v>65</v>
      </c>
      <c r="L28" s="5" t="s">
        <v>309</v>
      </c>
      <c r="M28" s="5"/>
      <c r="N28" s="5"/>
      <c r="O28" s="5" t="s">
        <v>589</v>
      </c>
      <c r="P28" s="5"/>
      <c r="Q28" s="5" t="s">
        <v>3910</v>
      </c>
      <c r="R28" s="5" t="s">
        <v>3825</v>
      </c>
    </row>
    <row r="29" s="226" customFormat="1" ht="75" spans="1:18">
      <c r="A29" s="5" t="s">
        <v>3911</v>
      </c>
      <c r="B29" s="5" t="s">
        <v>62</v>
      </c>
      <c r="C29" s="5" t="s">
        <v>586</v>
      </c>
      <c r="D29" s="5" t="s">
        <v>24</v>
      </c>
      <c r="E29" s="5" t="s">
        <v>3912</v>
      </c>
      <c r="F29" s="5" t="s">
        <v>783</v>
      </c>
      <c r="G29" s="452" t="s">
        <v>3913</v>
      </c>
      <c r="H29" s="5">
        <v>1</v>
      </c>
      <c r="I29" s="5" t="s">
        <v>1882</v>
      </c>
      <c r="J29" s="5" t="s">
        <v>64</v>
      </c>
      <c r="K29" s="5" t="s">
        <v>65</v>
      </c>
      <c r="L29" s="5" t="s">
        <v>309</v>
      </c>
      <c r="M29" s="5"/>
      <c r="N29" s="5"/>
      <c r="O29" s="5" t="s">
        <v>589</v>
      </c>
      <c r="P29" s="5"/>
      <c r="Q29" s="5" t="s">
        <v>3914</v>
      </c>
      <c r="R29" s="5" t="s">
        <v>3825</v>
      </c>
    </row>
    <row r="30" s="226" customFormat="1" ht="75" spans="1:18">
      <c r="A30" s="5" t="s">
        <v>3915</v>
      </c>
      <c r="B30" s="5" t="s">
        <v>62</v>
      </c>
      <c r="C30" s="5" t="s">
        <v>586</v>
      </c>
      <c r="D30" s="5" t="s">
        <v>24</v>
      </c>
      <c r="E30" s="5" t="s">
        <v>2213</v>
      </c>
      <c r="F30" s="5" t="s">
        <v>783</v>
      </c>
      <c r="G30" s="452" t="s">
        <v>3916</v>
      </c>
      <c r="H30" s="5">
        <v>1</v>
      </c>
      <c r="I30" s="5" t="s">
        <v>3917</v>
      </c>
      <c r="J30" s="5" t="s">
        <v>64</v>
      </c>
      <c r="K30" s="5" t="s">
        <v>65</v>
      </c>
      <c r="L30" s="5" t="s">
        <v>309</v>
      </c>
      <c r="M30" s="5"/>
      <c r="N30" s="5"/>
      <c r="O30" s="5" t="s">
        <v>589</v>
      </c>
      <c r="P30" s="5"/>
      <c r="Q30" s="5" t="s">
        <v>3918</v>
      </c>
      <c r="R30" s="5" t="s">
        <v>3825</v>
      </c>
    </row>
    <row r="31" s="226" customFormat="1" ht="75" spans="1:18">
      <c r="A31" s="5" t="s">
        <v>3919</v>
      </c>
      <c r="B31" s="5" t="s">
        <v>51</v>
      </c>
      <c r="C31" s="5" t="s">
        <v>586</v>
      </c>
      <c r="D31" s="5" t="s">
        <v>605</v>
      </c>
      <c r="E31" s="5" t="s">
        <v>827</v>
      </c>
      <c r="F31" s="5" t="s">
        <v>783</v>
      </c>
      <c r="G31" s="452" t="s">
        <v>3920</v>
      </c>
      <c r="H31" s="5">
        <v>1</v>
      </c>
      <c r="I31" s="5" t="s">
        <v>63</v>
      </c>
      <c r="J31" s="5" t="s">
        <v>64</v>
      </c>
      <c r="K31" s="5"/>
      <c r="L31" s="5" t="s">
        <v>309</v>
      </c>
      <c r="M31" s="5"/>
      <c r="N31" s="5" t="s">
        <v>42</v>
      </c>
      <c r="O31" s="5" t="s">
        <v>361</v>
      </c>
      <c r="P31" s="5" t="s">
        <v>131</v>
      </c>
      <c r="Q31" s="5" t="s">
        <v>3921</v>
      </c>
      <c r="R31" s="5" t="s">
        <v>3825</v>
      </c>
    </row>
    <row r="32" s="226" customFormat="1" ht="90" spans="1:18">
      <c r="A32" s="5" t="s">
        <v>3919</v>
      </c>
      <c r="B32" s="5" t="s">
        <v>51</v>
      </c>
      <c r="C32" s="5" t="s">
        <v>586</v>
      </c>
      <c r="D32" s="5" t="s">
        <v>605</v>
      </c>
      <c r="E32" s="5" t="s">
        <v>827</v>
      </c>
      <c r="F32" s="5" t="s">
        <v>783</v>
      </c>
      <c r="G32" s="452" t="s">
        <v>3922</v>
      </c>
      <c r="H32" s="5">
        <v>2</v>
      </c>
      <c r="I32" s="5" t="s">
        <v>63</v>
      </c>
      <c r="J32" s="5" t="s">
        <v>64</v>
      </c>
      <c r="K32" s="5"/>
      <c r="L32" s="5" t="s">
        <v>309</v>
      </c>
      <c r="M32" s="5"/>
      <c r="N32" s="5" t="s">
        <v>735</v>
      </c>
      <c r="O32" s="5" t="s">
        <v>361</v>
      </c>
      <c r="P32" s="5"/>
      <c r="Q32" s="5" t="s">
        <v>3923</v>
      </c>
      <c r="R32" s="5" t="s">
        <v>3825</v>
      </c>
    </row>
    <row r="33" s="226" customFormat="1" ht="119" customHeight="1" spans="1:18">
      <c r="A33" s="5" t="s">
        <v>3919</v>
      </c>
      <c r="B33" s="5" t="s">
        <v>51</v>
      </c>
      <c r="C33" s="5" t="s">
        <v>586</v>
      </c>
      <c r="D33" s="5" t="s">
        <v>605</v>
      </c>
      <c r="E33" s="5" t="s">
        <v>827</v>
      </c>
      <c r="F33" s="5" t="s">
        <v>783</v>
      </c>
      <c r="G33" s="452" t="s">
        <v>3924</v>
      </c>
      <c r="H33" s="5">
        <v>2</v>
      </c>
      <c r="I33" s="5" t="s">
        <v>68</v>
      </c>
      <c r="J33" s="5" t="s">
        <v>64</v>
      </c>
      <c r="K33" s="5"/>
      <c r="L33" s="5" t="s">
        <v>309</v>
      </c>
      <c r="M33" s="5" t="s">
        <v>403</v>
      </c>
      <c r="N33" s="5"/>
      <c r="O33" s="5" t="s">
        <v>361</v>
      </c>
      <c r="P33" s="5"/>
      <c r="Q33" s="5" t="s">
        <v>3925</v>
      </c>
      <c r="R33" s="5" t="s">
        <v>3825</v>
      </c>
    </row>
    <row r="34" s="226" customFormat="1" ht="105" customHeight="1" spans="1:18">
      <c r="A34" s="5" t="s">
        <v>3919</v>
      </c>
      <c r="B34" s="5" t="s">
        <v>51</v>
      </c>
      <c r="C34" s="5" t="s">
        <v>586</v>
      </c>
      <c r="D34" s="5" t="s">
        <v>605</v>
      </c>
      <c r="E34" s="5" t="s">
        <v>827</v>
      </c>
      <c r="F34" s="5" t="s">
        <v>783</v>
      </c>
      <c r="G34" s="452" t="s">
        <v>3926</v>
      </c>
      <c r="H34" s="5">
        <v>1</v>
      </c>
      <c r="I34" s="5" t="s">
        <v>3882</v>
      </c>
      <c r="J34" s="5" t="s">
        <v>64</v>
      </c>
      <c r="K34" s="5"/>
      <c r="L34" s="5" t="s">
        <v>309</v>
      </c>
      <c r="M34" s="5" t="s">
        <v>245</v>
      </c>
      <c r="N34" s="5" t="s">
        <v>42</v>
      </c>
      <c r="O34" s="5" t="s">
        <v>361</v>
      </c>
      <c r="P34" s="5"/>
      <c r="Q34" s="5" t="s">
        <v>3927</v>
      </c>
      <c r="R34" s="5" t="s">
        <v>3825</v>
      </c>
    </row>
    <row r="35" s="226" customFormat="1" ht="75" spans="1:18">
      <c r="A35" s="5" t="s">
        <v>3928</v>
      </c>
      <c r="B35" s="5" t="s">
        <v>37</v>
      </c>
      <c r="C35" s="5" t="s">
        <v>586</v>
      </c>
      <c r="D35" s="5" t="s">
        <v>24</v>
      </c>
      <c r="E35" s="5" t="s">
        <v>3039</v>
      </c>
      <c r="F35" s="5" t="s">
        <v>783</v>
      </c>
      <c r="G35" s="452" t="s">
        <v>3929</v>
      </c>
      <c r="H35" s="5">
        <v>1</v>
      </c>
      <c r="I35" s="5" t="s">
        <v>68</v>
      </c>
      <c r="J35" s="5" t="s">
        <v>64</v>
      </c>
      <c r="K35" s="5" t="s">
        <v>65</v>
      </c>
      <c r="L35" s="5" t="s">
        <v>309</v>
      </c>
      <c r="M35" s="5" t="s">
        <v>403</v>
      </c>
      <c r="N35" s="5" t="s">
        <v>42</v>
      </c>
      <c r="O35" s="5" t="s">
        <v>589</v>
      </c>
      <c r="P35" s="5"/>
      <c r="Q35" s="5" t="s">
        <v>3930</v>
      </c>
      <c r="R35" s="5" t="s">
        <v>3825</v>
      </c>
    </row>
    <row r="36" s="226" customFormat="1" ht="93" customHeight="1" spans="1:18">
      <c r="A36" s="5" t="s">
        <v>3928</v>
      </c>
      <c r="B36" s="5" t="s">
        <v>37</v>
      </c>
      <c r="C36" s="5" t="s">
        <v>586</v>
      </c>
      <c r="D36" s="5" t="s">
        <v>24</v>
      </c>
      <c r="E36" s="5" t="s">
        <v>3039</v>
      </c>
      <c r="F36" s="5" t="s">
        <v>783</v>
      </c>
      <c r="G36" s="452" t="s">
        <v>3931</v>
      </c>
      <c r="H36" s="5">
        <v>1</v>
      </c>
      <c r="I36" s="5" t="s">
        <v>3932</v>
      </c>
      <c r="J36" s="5" t="s">
        <v>64</v>
      </c>
      <c r="K36" s="5" t="s">
        <v>65</v>
      </c>
      <c r="L36" s="5" t="s">
        <v>309</v>
      </c>
      <c r="M36" s="5"/>
      <c r="N36" s="5" t="s">
        <v>42</v>
      </c>
      <c r="O36" s="5" t="s">
        <v>589</v>
      </c>
      <c r="P36" s="5"/>
      <c r="Q36" s="5" t="s">
        <v>3933</v>
      </c>
      <c r="R36" s="5" t="s">
        <v>3825</v>
      </c>
    </row>
    <row r="37" s="226" customFormat="1" ht="75" spans="1:18">
      <c r="A37" s="5" t="s">
        <v>3934</v>
      </c>
      <c r="B37" s="5" t="s">
        <v>51</v>
      </c>
      <c r="C37" s="5" t="s">
        <v>586</v>
      </c>
      <c r="D37" s="5" t="s">
        <v>605</v>
      </c>
      <c r="E37" s="5" t="s">
        <v>1205</v>
      </c>
      <c r="F37" s="5" t="s">
        <v>783</v>
      </c>
      <c r="G37" s="452" t="s">
        <v>3935</v>
      </c>
      <c r="H37" s="5">
        <v>1</v>
      </c>
      <c r="I37" s="5" t="s">
        <v>68</v>
      </c>
      <c r="J37" s="5" t="s">
        <v>64</v>
      </c>
      <c r="K37" s="5" t="s">
        <v>65</v>
      </c>
      <c r="L37" s="5" t="s">
        <v>309</v>
      </c>
      <c r="M37" s="5" t="s">
        <v>245</v>
      </c>
      <c r="N37" s="5"/>
      <c r="O37" s="5" t="s">
        <v>361</v>
      </c>
      <c r="P37" s="5"/>
      <c r="Q37" s="5" t="s">
        <v>3936</v>
      </c>
      <c r="R37" s="5" t="s">
        <v>3825</v>
      </c>
    </row>
    <row r="38" s="226" customFormat="1" ht="75" spans="1:18">
      <c r="A38" s="5" t="s">
        <v>3934</v>
      </c>
      <c r="B38" s="5" t="s">
        <v>51</v>
      </c>
      <c r="C38" s="5" t="s">
        <v>586</v>
      </c>
      <c r="D38" s="5" t="s">
        <v>605</v>
      </c>
      <c r="E38" s="5" t="s">
        <v>1205</v>
      </c>
      <c r="F38" s="5" t="s">
        <v>783</v>
      </c>
      <c r="G38" s="452" t="s">
        <v>3937</v>
      </c>
      <c r="H38" s="5">
        <v>1</v>
      </c>
      <c r="I38" s="5" t="s">
        <v>68</v>
      </c>
      <c r="J38" s="5" t="s">
        <v>64</v>
      </c>
      <c r="K38" s="5" t="s">
        <v>65</v>
      </c>
      <c r="L38" s="5" t="s">
        <v>309</v>
      </c>
      <c r="M38" s="5"/>
      <c r="N38" s="5"/>
      <c r="O38" s="5" t="s">
        <v>361</v>
      </c>
      <c r="P38" s="5"/>
      <c r="Q38" s="5" t="s">
        <v>3936</v>
      </c>
      <c r="R38" s="5" t="s">
        <v>3825</v>
      </c>
    </row>
    <row r="39" s="226" customFormat="1" ht="75" spans="1:18">
      <c r="A39" s="5" t="s">
        <v>3938</v>
      </c>
      <c r="B39" s="5" t="s">
        <v>51</v>
      </c>
      <c r="C39" s="5" t="s">
        <v>586</v>
      </c>
      <c r="D39" s="5" t="s">
        <v>605</v>
      </c>
      <c r="E39" s="5" t="s">
        <v>827</v>
      </c>
      <c r="F39" s="5" t="s">
        <v>783</v>
      </c>
      <c r="G39" s="452" t="s">
        <v>3939</v>
      </c>
      <c r="H39" s="5">
        <v>2</v>
      </c>
      <c r="I39" s="5" t="s">
        <v>63</v>
      </c>
      <c r="J39" s="5" t="s">
        <v>64</v>
      </c>
      <c r="K39" s="5" t="s">
        <v>65</v>
      </c>
      <c r="L39" s="5" t="s">
        <v>309</v>
      </c>
      <c r="M39" s="5"/>
      <c r="N39" s="5" t="s">
        <v>735</v>
      </c>
      <c r="O39" s="5" t="s">
        <v>361</v>
      </c>
      <c r="P39" s="5"/>
      <c r="Q39" s="5" t="s">
        <v>3940</v>
      </c>
      <c r="R39" s="5" t="s">
        <v>3825</v>
      </c>
    </row>
    <row r="40" s="226" customFormat="1" ht="75" spans="1:18">
      <c r="A40" s="5" t="s">
        <v>3938</v>
      </c>
      <c r="B40" s="5" t="s">
        <v>51</v>
      </c>
      <c r="C40" s="5" t="s">
        <v>586</v>
      </c>
      <c r="D40" s="5" t="s">
        <v>605</v>
      </c>
      <c r="E40" s="5" t="s">
        <v>827</v>
      </c>
      <c r="F40" s="5" t="s">
        <v>783</v>
      </c>
      <c r="G40" s="452" t="s">
        <v>3941</v>
      </c>
      <c r="H40" s="5">
        <v>1</v>
      </c>
      <c r="I40" s="5" t="s">
        <v>63</v>
      </c>
      <c r="J40" s="5" t="s">
        <v>64</v>
      </c>
      <c r="K40" s="5" t="s">
        <v>65</v>
      </c>
      <c r="L40" s="5" t="s">
        <v>309</v>
      </c>
      <c r="M40" s="5" t="s">
        <v>245</v>
      </c>
      <c r="N40" s="5"/>
      <c r="O40" s="5" t="s">
        <v>361</v>
      </c>
      <c r="P40" s="5" t="s">
        <v>131</v>
      </c>
      <c r="Q40" s="5" t="s">
        <v>3940</v>
      </c>
      <c r="R40" s="5" t="s">
        <v>3825</v>
      </c>
    </row>
    <row r="41" s="226" customFormat="1" ht="75" spans="1:18">
      <c r="A41" s="5" t="s">
        <v>3942</v>
      </c>
      <c r="B41" s="5" t="s">
        <v>22</v>
      </c>
      <c r="C41" s="5" t="s">
        <v>586</v>
      </c>
      <c r="D41" s="5" t="s">
        <v>24</v>
      </c>
      <c r="E41" s="5" t="s">
        <v>3039</v>
      </c>
      <c r="F41" s="5" t="s">
        <v>783</v>
      </c>
      <c r="G41" s="452" t="s">
        <v>3943</v>
      </c>
      <c r="H41" s="5">
        <v>1</v>
      </c>
      <c r="I41" s="5" t="s">
        <v>3944</v>
      </c>
      <c r="J41" s="5" t="s">
        <v>64</v>
      </c>
      <c r="K41" s="5" t="s">
        <v>65</v>
      </c>
      <c r="L41" s="5" t="s">
        <v>309</v>
      </c>
      <c r="M41" s="5"/>
      <c r="N41" s="5" t="s">
        <v>42</v>
      </c>
      <c r="O41" s="5" t="s">
        <v>589</v>
      </c>
      <c r="P41" s="5"/>
      <c r="Q41" s="5" t="s">
        <v>3834</v>
      </c>
      <c r="R41" s="5" t="s">
        <v>3825</v>
      </c>
    </row>
    <row r="42" s="226" customFormat="1" ht="75" spans="1:18">
      <c r="A42" s="5" t="s">
        <v>3945</v>
      </c>
      <c r="B42" s="5" t="s">
        <v>22</v>
      </c>
      <c r="C42" s="5" t="s">
        <v>586</v>
      </c>
      <c r="D42" s="5" t="s">
        <v>24</v>
      </c>
      <c r="E42" s="5" t="s">
        <v>3039</v>
      </c>
      <c r="F42" s="5" t="s">
        <v>783</v>
      </c>
      <c r="G42" s="452" t="s">
        <v>3946</v>
      </c>
      <c r="H42" s="5">
        <v>1</v>
      </c>
      <c r="I42" s="5" t="s">
        <v>3947</v>
      </c>
      <c r="J42" s="5" t="s">
        <v>64</v>
      </c>
      <c r="K42" s="5" t="s">
        <v>65</v>
      </c>
      <c r="L42" s="5" t="s">
        <v>309</v>
      </c>
      <c r="M42" s="5"/>
      <c r="N42" s="5"/>
      <c r="O42" s="5" t="s">
        <v>589</v>
      </c>
      <c r="P42" s="5"/>
      <c r="Q42" s="5" t="s">
        <v>3834</v>
      </c>
      <c r="R42" s="5" t="s">
        <v>3825</v>
      </c>
    </row>
    <row r="43" s="226" customFormat="1" ht="75" spans="1:18">
      <c r="A43" s="5" t="s">
        <v>3948</v>
      </c>
      <c r="B43" s="5" t="s">
        <v>22</v>
      </c>
      <c r="C43" s="5" t="s">
        <v>586</v>
      </c>
      <c r="D43" s="5" t="s">
        <v>24</v>
      </c>
      <c r="E43" s="5" t="s">
        <v>3039</v>
      </c>
      <c r="F43" s="5" t="s">
        <v>783</v>
      </c>
      <c r="G43" s="452" t="s">
        <v>3949</v>
      </c>
      <c r="H43" s="5">
        <v>1</v>
      </c>
      <c r="I43" s="5" t="s">
        <v>68</v>
      </c>
      <c r="J43" s="5" t="s">
        <v>64</v>
      </c>
      <c r="K43" s="5" t="s">
        <v>65</v>
      </c>
      <c r="L43" s="5" t="s">
        <v>309</v>
      </c>
      <c r="M43" s="5"/>
      <c r="N43" s="5"/>
      <c r="O43" s="5" t="s">
        <v>589</v>
      </c>
      <c r="P43" s="5"/>
      <c r="Q43" s="5" t="s">
        <v>3834</v>
      </c>
      <c r="R43" s="5" t="s">
        <v>3825</v>
      </c>
    </row>
    <row r="44" s="226" customFormat="1" ht="75" spans="1:18">
      <c r="A44" s="5" t="s">
        <v>3950</v>
      </c>
      <c r="B44" s="5" t="s">
        <v>22</v>
      </c>
      <c r="C44" s="5" t="s">
        <v>586</v>
      </c>
      <c r="D44" s="5" t="s">
        <v>24</v>
      </c>
      <c r="E44" s="5" t="s">
        <v>879</v>
      </c>
      <c r="F44" s="5" t="s">
        <v>783</v>
      </c>
      <c r="G44" s="452" t="s">
        <v>3951</v>
      </c>
      <c r="H44" s="5">
        <v>1</v>
      </c>
      <c r="I44" s="5" t="s">
        <v>68</v>
      </c>
      <c r="J44" s="5" t="s">
        <v>64</v>
      </c>
      <c r="K44" s="5" t="s">
        <v>65</v>
      </c>
      <c r="L44" s="5" t="s">
        <v>309</v>
      </c>
      <c r="M44" s="5" t="s">
        <v>403</v>
      </c>
      <c r="N44" s="5"/>
      <c r="O44" s="5" t="s">
        <v>589</v>
      </c>
      <c r="P44" s="5"/>
      <c r="Q44" s="5" t="s">
        <v>3952</v>
      </c>
      <c r="R44" s="5" t="s">
        <v>3825</v>
      </c>
    </row>
    <row r="45" s="226" customFormat="1" ht="75" spans="1:18">
      <c r="A45" s="5" t="s">
        <v>3953</v>
      </c>
      <c r="B45" s="5" t="s">
        <v>37</v>
      </c>
      <c r="C45" s="5" t="s">
        <v>586</v>
      </c>
      <c r="D45" s="5" t="s">
        <v>24</v>
      </c>
      <c r="E45" s="5" t="s">
        <v>209</v>
      </c>
      <c r="F45" s="5" t="s">
        <v>783</v>
      </c>
      <c r="G45" s="452" t="s">
        <v>3954</v>
      </c>
      <c r="H45" s="5">
        <v>1</v>
      </c>
      <c r="I45" s="5" t="s">
        <v>3882</v>
      </c>
      <c r="J45" s="5" t="s">
        <v>64</v>
      </c>
      <c r="K45" s="5" t="s">
        <v>65</v>
      </c>
      <c r="L45" s="5" t="s">
        <v>309</v>
      </c>
      <c r="M45" s="5"/>
      <c r="N45" s="5" t="s">
        <v>42</v>
      </c>
      <c r="O45" s="5" t="s">
        <v>589</v>
      </c>
      <c r="P45" s="5" t="s">
        <v>137</v>
      </c>
      <c r="Q45" s="5" t="s">
        <v>3883</v>
      </c>
      <c r="R45" s="5" t="s">
        <v>3825</v>
      </c>
    </row>
    <row r="46" s="226" customFormat="1" ht="75" spans="1:18">
      <c r="A46" s="5" t="s">
        <v>3955</v>
      </c>
      <c r="B46" s="5" t="s">
        <v>51</v>
      </c>
      <c r="C46" s="5" t="s">
        <v>586</v>
      </c>
      <c r="D46" s="5" t="s">
        <v>24</v>
      </c>
      <c r="E46" s="5" t="s">
        <v>3039</v>
      </c>
      <c r="F46" s="5" t="s">
        <v>783</v>
      </c>
      <c r="G46" s="452" t="s">
        <v>3956</v>
      </c>
      <c r="H46" s="5">
        <v>1</v>
      </c>
      <c r="I46" s="5" t="s">
        <v>419</v>
      </c>
      <c r="J46" s="5" t="s">
        <v>64</v>
      </c>
      <c r="K46" s="5" t="s">
        <v>65</v>
      </c>
      <c r="L46" s="5" t="s">
        <v>309</v>
      </c>
      <c r="M46" s="5"/>
      <c r="N46" s="5" t="s">
        <v>42</v>
      </c>
      <c r="O46" s="5" t="s">
        <v>589</v>
      </c>
      <c r="P46" s="5"/>
      <c r="Q46" s="5" t="s">
        <v>3957</v>
      </c>
      <c r="R46" s="5" t="s">
        <v>3825</v>
      </c>
    </row>
    <row r="47" s="226" customFormat="1" ht="75" spans="1:18">
      <c r="A47" s="5" t="s">
        <v>3955</v>
      </c>
      <c r="B47" s="5" t="s">
        <v>51</v>
      </c>
      <c r="C47" s="5" t="s">
        <v>586</v>
      </c>
      <c r="D47" s="5" t="s">
        <v>24</v>
      </c>
      <c r="E47" s="5" t="s">
        <v>77</v>
      </c>
      <c r="F47" s="5" t="s">
        <v>783</v>
      </c>
      <c r="G47" s="452" t="s">
        <v>3958</v>
      </c>
      <c r="H47" s="5">
        <v>1</v>
      </c>
      <c r="I47" s="5" t="s">
        <v>63</v>
      </c>
      <c r="J47" s="5" t="s">
        <v>64</v>
      </c>
      <c r="K47" s="5" t="s">
        <v>65</v>
      </c>
      <c r="L47" s="5" t="s">
        <v>309</v>
      </c>
      <c r="M47" s="5"/>
      <c r="N47" s="5" t="s">
        <v>42</v>
      </c>
      <c r="O47" s="5" t="s">
        <v>589</v>
      </c>
      <c r="P47" s="5" t="s">
        <v>131</v>
      </c>
      <c r="Q47" s="5" t="s">
        <v>3959</v>
      </c>
      <c r="R47" s="5" t="s">
        <v>3825</v>
      </c>
    </row>
    <row r="48" s="226" customFormat="1" ht="75" spans="1:18">
      <c r="A48" s="5" t="s">
        <v>3960</v>
      </c>
      <c r="B48" s="5" t="s">
        <v>51</v>
      </c>
      <c r="C48" s="5" t="s">
        <v>586</v>
      </c>
      <c r="D48" s="5" t="s">
        <v>24</v>
      </c>
      <c r="E48" s="5" t="s">
        <v>1754</v>
      </c>
      <c r="F48" s="5" t="s">
        <v>783</v>
      </c>
      <c r="G48" s="452" t="s">
        <v>3961</v>
      </c>
      <c r="H48" s="5">
        <v>1</v>
      </c>
      <c r="I48" s="5" t="s">
        <v>3962</v>
      </c>
      <c r="J48" s="5" t="s">
        <v>64</v>
      </c>
      <c r="K48" s="5" t="s">
        <v>65</v>
      </c>
      <c r="L48" s="5" t="s">
        <v>309</v>
      </c>
      <c r="M48" s="5"/>
      <c r="N48" s="5"/>
      <c r="O48" s="5" t="s">
        <v>589</v>
      </c>
      <c r="P48" s="5"/>
      <c r="Q48" s="5" t="s">
        <v>3501</v>
      </c>
      <c r="R48" s="5" t="s">
        <v>3825</v>
      </c>
    </row>
    <row r="49" s="226" customFormat="1" ht="75" spans="1:18">
      <c r="A49" s="5" t="s">
        <v>3963</v>
      </c>
      <c r="B49" s="5" t="s">
        <v>51</v>
      </c>
      <c r="C49" s="5" t="s">
        <v>586</v>
      </c>
      <c r="D49" s="5" t="s">
        <v>24</v>
      </c>
      <c r="E49" s="5" t="s">
        <v>3039</v>
      </c>
      <c r="F49" s="5" t="s">
        <v>783</v>
      </c>
      <c r="G49" s="452" t="s">
        <v>3964</v>
      </c>
      <c r="H49" s="5">
        <v>1</v>
      </c>
      <c r="I49" s="5" t="s">
        <v>3965</v>
      </c>
      <c r="J49" s="5" t="s">
        <v>64</v>
      </c>
      <c r="K49" s="5" t="s">
        <v>65</v>
      </c>
      <c r="L49" s="5" t="s">
        <v>309</v>
      </c>
      <c r="M49" s="5"/>
      <c r="N49" s="5"/>
      <c r="O49" s="5" t="s">
        <v>589</v>
      </c>
      <c r="P49" s="5"/>
      <c r="Q49" s="5" t="s">
        <v>3966</v>
      </c>
      <c r="R49" s="5" t="s">
        <v>3825</v>
      </c>
    </row>
    <row r="50" s="226" customFormat="1" ht="75" spans="1:18">
      <c r="A50" s="5" t="s">
        <v>3967</v>
      </c>
      <c r="B50" s="5" t="s">
        <v>51</v>
      </c>
      <c r="C50" s="5" t="s">
        <v>586</v>
      </c>
      <c r="D50" s="5" t="s">
        <v>24</v>
      </c>
      <c r="E50" s="5" t="s">
        <v>184</v>
      </c>
      <c r="F50" s="5" t="s">
        <v>783</v>
      </c>
      <c r="G50" s="452" t="s">
        <v>3968</v>
      </c>
      <c r="H50" s="5">
        <v>1</v>
      </c>
      <c r="I50" s="5" t="s">
        <v>292</v>
      </c>
      <c r="J50" s="5" t="s">
        <v>64</v>
      </c>
      <c r="K50" s="5" t="s">
        <v>65</v>
      </c>
      <c r="L50" s="5" t="s">
        <v>309</v>
      </c>
      <c r="M50" s="5" t="s">
        <v>245</v>
      </c>
      <c r="N50" s="5"/>
      <c r="O50" s="5" t="s">
        <v>589</v>
      </c>
      <c r="P50" s="5"/>
      <c r="Q50" s="5" t="s">
        <v>3969</v>
      </c>
      <c r="R50" s="5" t="s">
        <v>3825</v>
      </c>
    </row>
    <row r="51" s="227" customFormat="1" ht="75" spans="1:18">
      <c r="A51" s="158" t="s">
        <v>3970</v>
      </c>
      <c r="B51" s="158" t="s">
        <v>51</v>
      </c>
      <c r="C51" s="158" t="s">
        <v>586</v>
      </c>
      <c r="D51" s="158" t="s">
        <v>24</v>
      </c>
      <c r="E51" s="158" t="s">
        <v>209</v>
      </c>
      <c r="F51" s="158" t="s">
        <v>783</v>
      </c>
      <c r="G51" s="452" t="s">
        <v>3971</v>
      </c>
      <c r="H51" s="158">
        <v>1</v>
      </c>
      <c r="I51" s="158" t="s">
        <v>3882</v>
      </c>
      <c r="J51" s="158" t="s">
        <v>64</v>
      </c>
      <c r="K51" s="158" t="s">
        <v>65</v>
      </c>
      <c r="L51" s="158" t="s">
        <v>309</v>
      </c>
      <c r="M51" s="158"/>
      <c r="N51" s="158"/>
      <c r="O51" s="158" t="s">
        <v>589</v>
      </c>
      <c r="P51" s="158" t="s">
        <v>137</v>
      </c>
      <c r="Q51" s="158" t="s">
        <v>3972</v>
      </c>
      <c r="R51" s="158" t="s">
        <v>3825</v>
      </c>
    </row>
    <row r="52" s="228" customFormat="1" ht="75" spans="1:18">
      <c r="A52" s="5" t="s">
        <v>3973</v>
      </c>
      <c r="B52" s="5" t="s">
        <v>51</v>
      </c>
      <c r="C52" s="231" t="s">
        <v>586</v>
      </c>
      <c r="D52" s="5" t="s">
        <v>24</v>
      </c>
      <c r="E52" s="5" t="s">
        <v>734</v>
      </c>
      <c r="F52" s="5" t="s">
        <v>783</v>
      </c>
      <c r="G52" s="452" t="s">
        <v>3974</v>
      </c>
      <c r="H52" s="5">
        <v>2</v>
      </c>
      <c r="I52" s="5" t="s">
        <v>63</v>
      </c>
      <c r="J52" s="5" t="s">
        <v>64</v>
      </c>
      <c r="K52" s="5"/>
      <c r="L52" s="5" t="s">
        <v>309</v>
      </c>
      <c r="M52" s="5"/>
      <c r="N52" s="5" t="s">
        <v>735</v>
      </c>
      <c r="O52" s="5" t="s">
        <v>589</v>
      </c>
      <c r="P52" s="5"/>
      <c r="Q52" s="5" t="s">
        <v>3975</v>
      </c>
      <c r="R52" s="5" t="s">
        <v>3825</v>
      </c>
    </row>
    <row r="53" s="226" customFormat="1" ht="75" spans="1:18">
      <c r="A53" s="5" t="s">
        <v>3973</v>
      </c>
      <c r="B53" s="5" t="s">
        <v>51</v>
      </c>
      <c r="C53" s="231" t="s">
        <v>586</v>
      </c>
      <c r="D53" s="5" t="s">
        <v>24</v>
      </c>
      <c r="E53" s="5" t="s">
        <v>3039</v>
      </c>
      <c r="F53" s="5" t="s">
        <v>783</v>
      </c>
      <c r="G53" s="452" t="s">
        <v>3976</v>
      </c>
      <c r="H53" s="5">
        <v>1</v>
      </c>
      <c r="I53" s="5" t="s">
        <v>419</v>
      </c>
      <c r="J53" s="5" t="s">
        <v>64</v>
      </c>
      <c r="K53" s="5" t="s">
        <v>65</v>
      </c>
      <c r="L53" s="5" t="s">
        <v>309</v>
      </c>
      <c r="M53" s="5"/>
      <c r="N53" s="5"/>
      <c r="O53" s="5" t="s">
        <v>589</v>
      </c>
      <c r="P53" s="5"/>
      <c r="Q53" s="5" t="s">
        <v>3977</v>
      </c>
      <c r="R53" s="5" t="s">
        <v>3825</v>
      </c>
    </row>
    <row r="54" s="226" customFormat="1" ht="75" spans="1:18">
      <c r="A54" s="5" t="s">
        <v>3973</v>
      </c>
      <c r="B54" s="5" t="s">
        <v>51</v>
      </c>
      <c r="C54" s="231" t="s">
        <v>586</v>
      </c>
      <c r="D54" s="5" t="s">
        <v>24</v>
      </c>
      <c r="E54" s="5" t="s">
        <v>209</v>
      </c>
      <c r="F54" s="5" t="s">
        <v>783</v>
      </c>
      <c r="G54" s="452" t="s">
        <v>3978</v>
      </c>
      <c r="H54" s="5">
        <v>1</v>
      </c>
      <c r="I54" s="5" t="s">
        <v>3882</v>
      </c>
      <c r="J54" s="5" t="s">
        <v>64</v>
      </c>
      <c r="K54" s="5"/>
      <c r="L54" s="5" t="s">
        <v>309</v>
      </c>
      <c r="M54" s="5"/>
      <c r="N54" s="5"/>
      <c r="O54" s="5" t="s">
        <v>589</v>
      </c>
      <c r="P54" s="5" t="s">
        <v>137</v>
      </c>
      <c r="Q54" s="5" t="s">
        <v>3972</v>
      </c>
      <c r="R54" s="5" t="s">
        <v>3825</v>
      </c>
    </row>
    <row r="55" s="226" customFormat="1" ht="75" spans="1:18">
      <c r="A55" s="5" t="s">
        <v>3979</v>
      </c>
      <c r="B55" s="5" t="s">
        <v>51</v>
      </c>
      <c r="C55" s="5" t="s">
        <v>586</v>
      </c>
      <c r="D55" s="5" t="s">
        <v>24</v>
      </c>
      <c r="E55" s="5" t="s">
        <v>3039</v>
      </c>
      <c r="F55" s="5" t="s">
        <v>783</v>
      </c>
      <c r="G55" s="452" t="s">
        <v>3980</v>
      </c>
      <c r="H55" s="5">
        <v>1</v>
      </c>
      <c r="I55" s="5" t="s">
        <v>419</v>
      </c>
      <c r="J55" s="5" t="s">
        <v>64</v>
      </c>
      <c r="K55" s="5" t="s">
        <v>65</v>
      </c>
      <c r="L55" s="5" t="s">
        <v>309</v>
      </c>
      <c r="M55" s="5"/>
      <c r="N55" s="5"/>
      <c r="O55" s="5" t="s">
        <v>589</v>
      </c>
      <c r="P55" s="5"/>
      <c r="Q55" s="5" t="s">
        <v>3834</v>
      </c>
      <c r="R55" s="5" t="s">
        <v>3825</v>
      </c>
    </row>
    <row r="56" s="226" customFormat="1" ht="75" spans="1:18">
      <c r="A56" s="5" t="s">
        <v>3981</v>
      </c>
      <c r="B56" s="5" t="s">
        <v>51</v>
      </c>
      <c r="C56" s="5" t="s">
        <v>586</v>
      </c>
      <c r="D56" s="5" t="s">
        <v>24</v>
      </c>
      <c r="E56" s="5" t="s">
        <v>3039</v>
      </c>
      <c r="F56" s="5" t="s">
        <v>783</v>
      </c>
      <c r="G56" s="452" t="s">
        <v>3982</v>
      </c>
      <c r="H56" s="5">
        <v>1</v>
      </c>
      <c r="I56" s="5" t="s">
        <v>419</v>
      </c>
      <c r="J56" s="5" t="s">
        <v>64</v>
      </c>
      <c r="K56" s="5" t="s">
        <v>65</v>
      </c>
      <c r="L56" s="5" t="s">
        <v>309</v>
      </c>
      <c r="M56" s="5"/>
      <c r="N56" s="5"/>
      <c r="O56" s="5" t="s">
        <v>589</v>
      </c>
      <c r="P56" s="5"/>
      <c r="Q56" s="5" t="s">
        <v>3834</v>
      </c>
      <c r="R56" s="5" t="s">
        <v>3825</v>
      </c>
    </row>
    <row r="57" s="226" customFormat="1" ht="75" spans="1:18">
      <c r="A57" s="5" t="s">
        <v>3983</v>
      </c>
      <c r="B57" s="5" t="s">
        <v>51</v>
      </c>
      <c r="C57" s="5" t="s">
        <v>586</v>
      </c>
      <c r="D57" s="5" t="s">
        <v>24</v>
      </c>
      <c r="E57" s="5" t="s">
        <v>3039</v>
      </c>
      <c r="F57" s="5" t="s">
        <v>783</v>
      </c>
      <c r="G57" s="452" t="s">
        <v>3984</v>
      </c>
      <c r="H57" s="5">
        <v>1</v>
      </c>
      <c r="I57" s="5" t="s">
        <v>3985</v>
      </c>
      <c r="J57" s="5" t="s">
        <v>64</v>
      </c>
      <c r="K57" s="5" t="s">
        <v>65</v>
      </c>
      <c r="L57" s="5" t="s">
        <v>309</v>
      </c>
      <c r="M57" s="5"/>
      <c r="N57" s="5"/>
      <c r="O57" s="5" t="s">
        <v>589</v>
      </c>
      <c r="P57" s="5"/>
      <c r="Q57" s="5" t="s">
        <v>3834</v>
      </c>
      <c r="R57" s="5" t="s">
        <v>3825</v>
      </c>
    </row>
    <row r="58" s="226" customFormat="1" ht="75" spans="1:18">
      <c r="A58" s="5" t="s">
        <v>3986</v>
      </c>
      <c r="B58" s="5" t="s">
        <v>51</v>
      </c>
      <c r="C58" s="5" t="s">
        <v>586</v>
      </c>
      <c r="D58" s="5" t="s">
        <v>24</v>
      </c>
      <c r="E58" s="5" t="s">
        <v>3039</v>
      </c>
      <c r="F58" s="5" t="s">
        <v>783</v>
      </c>
      <c r="G58" s="452" t="s">
        <v>3987</v>
      </c>
      <c r="H58" s="5">
        <v>1</v>
      </c>
      <c r="I58" s="5" t="s">
        <v>419</v>
      </c>
      <c r="J58" s="5" t="s">
        <v>64</v>
      </c>
      <c r="K58" s="5" t="s">
        <v>65</v>
      </c>
      <c r="L58" s="5" t="s">
        <v>309</v>
      </c>
      <c r="M58" s="5"/>
      <c r="N58" s="5"/>
      <c r="O58" s="5" t="s">
        <v>589</v>
      </c>
      <c r="P58" s="5"/>
      <c r="Q58" s="5" t="s">
        <v>3834</v>
      </c>
      <c r="R58" s="5" t="s">
        <v>3825</v>
      </c>
    </row>
    <row r="59" s="226" customFormat="1" ht="75" spans="1:18">
      <c r="A59" s="5" t="s">
        <v>3988</v>
      </c>
      <c r="B59" s="5" t="s">
        <v>51</v>
      </c>
      <c r="C59" s="5" t="s">
        <v>586</v>
      </c>
      <c r="D59" s="5" t="s">
        <v>24</v>
      </c>
      <c r="E59" s="5" t="s">
        <v>3857</v>
      </c>
      <c r="F59" s="5" t="s">
        <v>783</v>
      </c>
      <c r="G59" s="452" t="s">
        <v>3989</v>
      </c>
      <c r="H59" s="5">
        <v>1</v>
      </c>
      <c r="I59" s="5" t="s">
        <v>419</v>
      </c>
      <c r="J59" s="5" t="s">
        <v>64</v>
      </c>
      <c r="K59" s="5" t="s">
        <v>65</v>
      </c>
      <c r="L59" s="5" t="s">
        <v>309</v>
      </c>
      <c r="M59" s="5" t="s">
        <v>245</v>
      </c>
      <c r="N59" s="5"/>
      <c r="O59" s="5" t="s">
        <v>589</v>
      </c>
      <c r="P59" s="5"/>
      <c r="Q59" s="5" t="s">
        <v>3990</v>
      </c>
      <c r="R59" s="5" t="s">
        <v>3825</v>
      </c>
    </row>
    <row r="60" s="226" customFormat="1" ht="75" spans="1:18">
      <c r="A60" s="5" t="s">
        <v>3991</v>
      </c>
      <c r="B60" s="5" t="s">
        <v>51</v>
      </c>
      <c r="C60" s="5" t="s">
        <v>586</v>
      </c>
      <c r="D60" s="5" t="s">
        <v>24</v>
      </c>
      <c r="E60" s="5" t="s">
        <v>3039</v>
      </c>
      <c r="F60" s="5" t="s">
        <v>783</v>
      </c>
      <c r="G60" s="452" t="s">
        <v>3992</v>
      </c>
      <c r="H60" s="5">
        <v>1</v>
      </c>
      <c r="I60" s="5" t="s">
        <v>3944</v>
      </c>
      <c r="J60" s="5" t="s">
        <v>64</v>
      </c>
      <c r="K60" s="5" t="s">
        <v>65</v>
      </c>
      <c r="L60" s="5" t="s">
        <v>309</v>
      </c>
      <c r="M60" s="5"/>
      <c r="N60" s="5"/>
      <c r="O60" s="5" t="s">
        <v>589</v>
      </c>
      <c r="P60" s="5"/>
      <c r="Q60" s="5" t="s">
        <v>3834</v>
      </c>
      <c r="R60" s="5" t="s">
        <v>3825</v>
      </c>
    </row>
    <row r="61" s="226" customFormat="1" ht="75" spans="1:18">
      <c r="A61" s="5" t="s">
        <v>3993</v>
      </c>
      <c r="B61" s="5" t="s">
        <v>51</v>
      </c>
      <c r="C61" s="5" t="s">
        <v>586</v>
      </c>
      <c r="D61" s="5" t="s">
        <v>24</v>
      </c>
      <c r="E61" s="5" t="s">
        <v>758</v>
      </c>
      <c r="F61" s="5" t="s">
        <v>783</v>
      </c>
      <c r="G61" s="452" t="s">
        <v>3994</v>
      </c>
      <c r="H61" s="5">
        <v>1</v>
      </c>
      <c r="I61" s="5" t="s">
        <v>3995</v>
      </c>
      <c r="J61" s="5" t="s">
        <v>64</v>
      </c>
      <c r="K61" s="5" t="s">
        <v>65</v>
      </c>
      <c r="L61" s="5" t="s">
        <v>309</v>
      </c>
      <c r="M61" s="5"/>
      <c r="N61" s="5"/>
      <c r="O61" s="5" t="s">
        <v>589</v>
      </c>
      <c r="P61" s="5"/>
      <c r="Q61" s="5" t="s">
        <v>3996</v>
      </c>
      <c r="R61" s="5" t="s">
        <v>3825</v>
      </c>
    </row>
    <row r="62" s="226" customFormat="1" ht="75" spans="1:18">
      <c r="A62" s="5" t="s">
        <v>3993</v>
      </c>
      <c r="B62" s="5" t="s">
        <v>51</v>
      </c>
      <c r="C62" s="5" t="s">
        <v>586</v>
      </c>
      <c r="D62" s="5" t="s">
        <v>24</v>
      </c>
      <c r="E62" s="5" t="s">
        <v>1618</v>
      </c>
      <c r="F62" s="5" t="s">
        <v>783</v>
      </c>
      <c r="G62" s="452" t="s">
        <v>3997</v>
      </c>
      <c r="H62" s="5">
        <v>1</v>
      </c>
      <c r="I62" s="5" t="s">
        <v>3998</v>
      </c>
      <c r="J62" s="5" t="s">
        <v>64</v>
      </c>
      <c r="K62" s="5" t="s">
        <v>65</v>
      </c>
      <c r="L62" s="5" t="s">
        <v>309</v>
      </c>
      <c r="M62" s="5"/>
      <c r="N62" s="5"/>
      <c r="O62" s="5" t="s">
        <v>589</v>
      </c>
      <c r="P62" s="5"/>
      <c r="Q62" s="5" t="s">
        <v>3999</v>
      </c>
      <c r="R62" s="5" t="s">
        <v>3825</v>
      </c>
    </row>
    <row r="63" s="226" customFormat="1" ht="75" spans="1:18">
      <c r="A63" s="5" t="s">
        <v>4000</v>
      </c>
      <c r="B63" s="5" t="s">
        <v>51</v>
      </c>
      <c r="C63" s="5" t="s">
        <v>586</v>
      </c>
      <c r="D63" s="5" t="s">
        <v>24</v>
      </c>
      <c r="E63" s="5" t="s">
        <v>2213</v>
      </c>
      <c r="F63" s="5" t="s">
        <v>783</v>
      </c>
      <c r="G63" s="452" t="s">
        <v>4001</v>
      </c>
      <c r="H63" s="5">
        <v>1</v>
      </c>
      <c r="I63" s="5" t="s">
        <v>3917</v>
      </c>
      <c r="J63" s="5" t="s">
        <v>64</v>
      </c>
      <c r="K63" s="5" t="s">
        <v>65</v>
      </c>
      <c r="L63" s="5" t="s">
        <v>309</v>
      </c>
      <c r="M63" s="5"/>
      <c r="N63" s="5"/>
      <c r="O63" s="5" t="s">
        <v>589</v>
      </c>
      <c r="P63" s="5"/>
      <c r="Q63" s="5" t="s">
        <v>4002</v>
      </c>
      <c r="R63" s="5" t="s">
        <v>3825</v>
      </c>
    </row>
    <row r="64" s="226" customFormat="1" ht="75" spans="1:18">
      <c r="A64" s="231" t="s">
        <v>4003</v>
      </c>
      <c r="B64" s="231" t="s">
        <v>51</v>
      </c>
      <c r="C64" s="231" t="s">
        <v>586</v>
      </c>
      <c r="D64" s="5" t="s">
        <v>605</v>
      </c>
      <c r="E64" s="5" t="s">
        <v>1205</v>
      </c>
      <c r="F64" s="5" t="s">
        <v>783</v>
      </c>
      <c r="G64" s="452" t="s">
        <v>4004</v>
      </c>
      <c r="H64" s="5">
        <v>1</v>
      </c>
      <c r="I64" s="5" t="s">
        <v>63</v>
      </c>
      <c r="J64" s="5" t="s">
        <v>64</v>
      </c>
      <c r="K64" s="5" t="s">
        <v>65</v>
      </c>
      <c r="L64" s="5" t="s">
        <v>309</v>
      </c>
      <c r="M64" s="5"/>
      <c r="N64" s="5"/>
      <c r="O64" s="5" t="s">
        <v>361</v>
      </c>
      <c r="P64" s="5" t="s">
        <v>131</v>
      </c>
      <c r="Q64" s="5" t="s">
        <v>4005</v>
      </c>
      <c r="R64" s="5" t="s">
        <v>3825</v>
      </c>
    </row>
    <row r="65" s="226" customFormat="1" ht="75" spans="1:18">
      <c r="A65" s="231" t="s">
        <v>4003</v>
      </c>
      <c r="B65" s="231" t="s">
        <v>51</v>
      </c>
      <c r="C65" s="231" t="s">
        <v>586</v>
      </c>
      <c r="D65" s="5" t="s">
        <v>605</v>
      </c>
      <c r="E65" s="5" t="s">
        <v>1205</v>
      </c>
      <c r="F65" s="5" t="s">
        <v>783</v>
      </c>
      <c r="G65" s="452" t="s">
        <v>4006</v>
      </c>
      <c r="H65" s="5">
        <v>1</v>
      </c>
      <c r="I65" s="5" t="s">
        <v>419</v>
      </c>
      <c r="J65" s="5" t="s">
        <v>64</v>
      </c>
      <c r="K65" s="5" t="s">
        <v>65</v>
      </c>
      <c r="L65" s="5" t="s">
        <v>309</v>
      </c>
      <c r="M65" s="5" t="s">
        <v>245</v>
      </c>
      <c r="N65" s="5"/>
      <c r="O65" s="5" t="s">
        <v>361</v>
      </c>
      <c r="P65" s="5"/>
      <c r="Q65" s="5" t="s">
        <v>4007</v>
      </c>
      <c r="R65" s="5" t="s">
        <v>3825</v>
      </c>
    </row>
    <row r="66" s="226" customFormat="1" ht="75" spans="1:18">
      <c r="A66" s="231" t="s">
        <v>4003</v>
      </c>
      <c r="B66" s="231" t="s">
        <v>51</v>
      </c>
      <c r="C66" s="231" t="s">
        <v>586</v>
      </c>
      <c r="D66" s="5" t="s">
        <v>605</v>
      </c>
      <c r="E66" s="5" t="s">
        <v>1205</v>
      </c>
      <c r="F66" s="5" t="s">
        <v>783</v>
      </c>
      <c r="G66" s="452" t="s">
        <v>4008</v>
      </c>
      <c r="H66" s="5">
        <v>1</v>
      </c>
      <c r="I66" s="5" t="s">
        <v>63</v>
      </c>
      <c r="J66" s="5" t="s">
        <v>64</v>
      </c>
      <c r="K66" s="5"/>
      <c r="L66" s="5" t="s">
        <v>309</v>
      </c>
      <c r="M66" s="5"/>
      <c r="N66" s="5"/>
      <c r="O66" s="5" t="s">
        <v>361</v>
      </c>
      <c r="P66" s="5" t="s">
        <v>131</v>
      </c>
      <c r="Q66" s="5" t="s">
        <v>4009</v>
      </c>
      <c r="R66" s="5" t="s">
        <v>3825</v>
      </c>
    </row>
    <row r="67" s="226" customFormat="1" ht="75" spans="1:18">
      <c r="A67" s="231" t="s">
        <v>4003</v>
      </c>
      <c r="B67" s="231" t="s">
        <v>51</v>
      </c>
      <c r="C67" s="231" t="s">
        <v>586</v>
      </c>
      <c r="D67" s="5" t="s">
        <v>605</v>
      </c>
      <c r="E67" s="5" t="s">
        <v>1205</v>
      </c>
      <c r="F67" s="5" t="s">
        <v>783</v>
      </c>
      <c r="G67" s="452" t="s">
        <v>4010</v>
      </c>
      <c r="H67" s="5">
        <v>1</v>
      </c>
      <c r="I67" s="5" t="s">
        <v>63</v>
      </c>
      <c r="J67" s="5" t="s">
        <v>64</v>
      </c>
      <c r="K67" s="5"/>
      <c r="L67" s="5" t="s">
        <v>309</v>
      </c>
      <c r="M67" s="5"/>
      <c r="N67" s="5"/>
      <c r="O67" s="5" t="s">
        <v>361</v>
      </c>
      <c r="P67" s="5" t="s">
        <v>131</v>
      </c>
      <c r="Q67" s="5" t="s">
        <v>4011</v>
      </c>
      <c r="R67" s="5" t="s">
        <v>3825</v>
      </c>
    </row>
    <row r="68" s="226" customFormat="1" ht="75" spans="1:18">
      <c r="A68" s="231" t="s">
        <v>4003</v>
      </c>
      <c r="B68" s="231" t="s">
        <v>51</v>
      </c>
      <c r="C68" s="231" t="s">
        <v>586</v>
      </c>
      <c r="D68" s="5" t="s">
        <v>605</v>
      </c>
      <c r="E68" s="5" t="s">
        <v>1205</v>
      </c>
      <c r="F68" s="5" t="s">
        <v>783</v>
      </c>
      <c r="G68" s="452" t="s">
        <v>4012</v>
      </c>
      <c r="H68" s="5">
        <v>1</v>
      </c>
      <c r="I68" s="5" t="s">
        <v>3345</v>
      </c>
      <c r="J68" s="5" t="s">
        <v>64</v>
      </c>
      <c r="K68" s="5"/>
      <c r="L68" s="5" t="s">
        <v>309</v>
      </c>
      <c r="M68" s="5"/>
      <c r="N68" s="5"/>
      <c r="O68" s="5" t="s">
        <v>361</v>
      </c>
      <c r="P68" s="5"/>
      <c r="Q68" s="5" t="s">
        <v>4013</v>
      </c>
      <c r="R68" s="5" t="s">
        <v>3825</v>
      </c>
    </row>
    <row r="69" s="226" customFormat="1" ht="75" spans="1:18">
      <c r="A69" s="231" t="s">
        <v>4003</v>
      </c>
      <c r="B69" s="231" t="s">
        <v>51</v>
      </c>
      <c r="C69" s="231" t="s">
        <v>586</v>
      </c>
      <c r="D69" s="5" t="s">
        <v>605</v>
      </c>
      <c r="E69" s="5" t="s">
        <v>1205</v>
      </c>
      <c r="F69" s="5" t="s">
        <v>783</v>
      </c>
      <c r="G69" s="452" t="s">
        <v>4014</v>
      </c>
      <c r="H69" s="5">
        <v>1</v>
      </c>
      <c r="I69" s="5" t="s">
        <v>439</v>
      </c>
      <c r="J69" s="5" t="s">
        <v>64</v>
      </c>
      <c r="K69" s="5"/>
      <c r="L69" s="5" t="s">
        <v>309</v>
      </c>
      <c r="M69" s="5"/>
      <c r="N69" s="5"/>
      <c r="O69" s="5" t="s">
        <v>361</v>
      </c>
      <c r="P69" s="5"/>
      <c r="Q69" s="5" t="s">
        <v>4015</v>
      </c>
      <c r="R69" s="5" t="s">
        <v>3825</v>
      </c>
    </row>
    <row r="70" s="226" customFormat="1" ht="75" spans="1:18">
      <c r="A70" s="231" t="s">
        <v>4003</v>
      </c>
      <c r="B70" s="231" t="s">
        <v>51</v>
      </c>
      <c r="C70" s="231" t="s">
        <v>586</v>
      </c>
      <c r="D70" s="5" t="s">
        <v>605</v>
      </c>
      <c r="E70" s="5" t="s">
        <v>1205</v>
      </c>
      <c r="F70" s="5" t="s">
        <v>783</v>
      </c>
      <c r="G70" s="452" t="s">
        <v>4016</v>
      </c>
      <c r="H70" s="5">
        <v>1</v>
      </c>
      <c r="I70" s="5" t="s">
        <v>2460</v>
      </c>
      <c r="J70" s="5" t="s">
        <v>64</v>
      </c>
      <c r="K70" s="5"/>
      <c r="L70" s="5" t="s">
        <v>309</v>
      </c>
      <c r="M70" s="5"/>
      <c r="N70" s="5"/>
      <c r="O70" s="5" t="s">
        <v>361</v>
      </c>
      <c r="P70" s="5"/>
      <c r="Q70" s="5" t="s">
        <v>4017</v>
      </c>
      <c r="R70" s="5" t="s">
        <v>3825</v>
      </c>
    </row>
    <row r="71" s="227" customFormat="1" ht="98" customHeight="1" spans="1:18">
      <c r="A71" s="234" t="s">
        <v>4003</v>
      </c>
      <c r="B71" s="234" t="s">
        <v>51</v>
      </c>
      <c r="C71" s="234" t="s">
        <v>586</v>
      </c>
      <c r="D71" s="158" t="s">
        <v>605</v>
      </c>
      <c r="E71" s="158" t="s">
        <v>1205</v>
      </c>
      <c r="F71" s="158" t="s">
        <v>783</v>
      </c>
      <c r="G71" s="452" t="s">
        <v>4018</v>
      </c>
      <c r="H71" s="158">
        <v>2</v>
      </c>
      <c r="I71" s="158" t="s">
        <v>68</v>
      </c>
      <c r="J71" s="158" t="s">
        <v>64</v>
      </c>
      <c r="K71" s="158"/>
      <c r="L71" s="158" t="s">
        <v>309</v>
      </c>
      <c r="M71" s="158"/>
      <c r="N71" s="158"/>
      <c r="O71" s="158" t="s">
        <v>361</v>
      </c>
      <c r="P71" s="158"/>
      <c r="Q71" s="158" t="s">
        <v>4019</v>
      </c>
      <c r="R71" s="158" t="s">
        <v>3825</v>
      </c>
    </row>
    <row r="72" s="226" customFormat="1" ht="75" spans="1:18">
      <c r="A72" s="231" t="s">
        <v>4003</v>
      </c>
      <c r="B72" s="231" t="s">
        <v>51</v>
      </c>
      <c r="C72" s="231" t="s">
        <v>586</v>
      </c>
      <c r="D72" s="5" t="s">
        <v>605</v>
      </c>
      <c r="E72" s="5" t="s">
        <v>1205</v>
      </c>
      <c r="F72" s="5" t="s">
        <v>783</v>
      </c>
      <c r="G72" s="452" t="s">
        <v>4020</v>
      </c>
      <c r="H72" s="5">
        <v>1</v>
      </c>
      <c r="I72" s="5" t="s">
        <v>68</v>
      </c>
      <c r="J72" s="5" t="s">
        <v>64</v>
      </c>
      <c r="K72" s="5"/>
      <c r="L72" s="5" t="s">
        <v>309</v>
      </c>
      <c r="M72" s="5" t="s">
        <v>403</v>
      </c>
      <c r="N72" s="5"/>
      <c r="O72" s="5" t="s">
        <v>361</v>
      </c>
      <c r="P72" s="5"/>
      <c r="Q72" s="5" t="s">
        <v>4021</v>
      </c>
      <c r="R72" s="5" t="s">
        <v>3825</v>
      </c>
    </row>
    <row r="73" s="226" customFormat="1" ht="75" spans="1:18">
      <c r="A73" s="5" t="s">
        <v>4022</v>
      </c>
      <c r="B73" s="5" t="s">
        <v>51</v>
      </c>
      <c r="C73" s="5" t="s">
        <v>586</v>
      </c>
      <c r="D73" s="5" t="s">
        <v>24</v>
      </c>
      <c r="E73" s="5" t="s">
        <v>4023</v>
      </c>
      <c r="F73" s="5" t="s">
        <v>783</v>
      </c>
      <c r="G73" s="452" t="s">
        <v>4024</v>
      </c>
      <c r="H73" s="5">
        <v>1</v>
      </c>
      <c r="I73" s="5" t="s">
        <v>4025</v>
      </c>
      <c r="J73" s="5" t="s">
        <v>64</v>
      </c>
      <c r="K73" s="5" t="s">
        <v>65</v>
      </c>
      <c r="L73" s="5" t="s">
        <v>309</v>
      </c>
      <c r="M73" s="5"/>
      <c r="N73" s="5"/>
      <c r="O73" s="5" t="s">
        <v>589</v>
      </c>
      <c r="P73" s="5"/>
      <c r="Q73" s="5" t="s">
        <v>4026</v>
      </c>
      <c r="R73" s="5" t="s">
        <v>3825</v>
      </c>
    </row>
    <row r="74" s="226" customFormat="1" ht="75" spans="1:18">
      <c r="A74" s="5" t="s">
        <v>4027</v>
      </c>
      <c r="B74" s="5" t="s">
        <v>51</v>
      </c>
      <c r="C74" s="5" t="s">
        <v>586</v>
      </c>
      <c r="D74" s="5" t="s">
        <v>24</v>
      </c>
      <c r="E74" s="5" t="s">
        <v>3039</v>
      </c>
      <c r="F74" s="5" t="s">
        <v>783</v>
      </c>
      <c r="G74" s="452" t="s">
        <v>4028</v>
      </c>
      <c r="H74" s="5">
        <v>1</v>
      </c>
      <c r="I74" s="5" t="s">
        <v>68</v>
      </c>
      <c r="J74" s="5" t="s">
        <v>64</v>
      </c>
      <c r="K74" s="5"/>
      <c r="L74" s="5" t="s">
        <v>309</v>
      </c>
      <c r="M74" s="5"/>
      <c r="N74" s="5"/>
      <c r="O74" s="5" t="s">
        <v>589</v>
      </c>
      <c r="P74" s="5"/>
      <c r="Q74" s="5" t="s">
        <v>4029</v>
      </c>
      <c r="R74" s="5" t="s">
        <v>3825</v>
      </c>
    </row>
    <row r="75" s="226" customFormat="1" ht="75" spans="1:18">
      <c r="A75" s="5" t="s">
        <v>4030</v>
      </c>
      <c r="B75" s="5" t="s">
        <v>62</v>
      </c>
      <c r="C75" s="5" t="s">
        <v>586</v>
      </c>
      <c r="D75" s="5" t="s">
        <v>24</v>
      </c>
      <c r="E75" s="5" t="s">
        <v>209</v>
      </c>
      <c r="F75" s="5" t="s">
        <v>783</v>
      </c>
      <c r="G75" s="452" t="s">
        <v>4031</v>
      </c>
      <c r="H75" s="5">
        <v>1</v>
      </c>
      <c r="I75" s="5" t="s">
        <v>4032</v>
      </c>
      <c r="J75" s="5" t="s">
        <v>64</v>
      </c>
      <c r="K75" s="5" t="s">
        <v>65</v>
      </c>
      <c r="L75" s="5" t="s">
        <v>309</v>
      </c>
      <c r="M75" s="5"/>
      <c r="N75" s="5"/>
      <c r="O75" s="5" t="s">
        <v>589</v>
      </c>
      <c r="P75" s="5" t="s">
        <v>137</v>
      </c>
      <c r="Q75" s="5" t="s">
        <v>3883</v>
      </c>
      <c r="R75" s="5" t="s">
        <v>3825</v>
      </c>
    </row>
    <row r="76" s="226" customFormat="1" ht="75" spans="1:18">
      <c r="A76" s="5" t="s">
        <v>4033</v>
      </c>
      <c r="B76" s="5" t="s">
        <v>22</v>
      </c>
      <c r="C76" s="5" t="s">
        <v>586</v>
      </c>
      <c r="D76" s="5" t="s">
        <v>24</v>
      </c>
      <c r="E76" s="5" t="s">
        <v>1658</v>
      </c>
      <c r="F76" s="5" t="s">
        <v>783</v>
      </c>
      <c r="G76" s="452" t="s">
        <v>4034</v>
      </c>
      <c r="H76" s="5">
        <v>1</v>
      </c>
      <c r="I76" s="5" t="s">
        <v>4035</v>
      </c>
      <c r="J76" s="5" t="s">
        <v>64</v>
      </c>
      <c r="K76" s="5" t="s">
        <v>65</v>
      </c>
      <c r="L76" s="5" t="s">
        <v>309</v>
      </c>
      <c r="M76" s="5"/>
      <c r="N76" s="5"/>
      <c r="O76" s="5" t="s">
        <v>589</v>
      </c>
      <c r="P76" s="5"/>
      <c r="Q76" s="5" t="s">
        <v>3388</v>
      </c>
      <c r="R76" s="5" t="s">
        <v>3825</v>
      </c>
    </row>
    <row r="77" s="226" customFormat="1" ht="75" spans="1:18">
      <c r="A77" s="5" t="s">
        <v>4033</v>
      </c>
      <c r="B77" s="5" t="s">
        <v>22</v>
      </c>
      <c r="C77" s="5" t="s">
        <v>586</v>
      </c>
      <c r="D77" s="5" t="s">
        <v>24</v>
      </c>
      <c r="E77" s="5" t="s">
        <v>1658</v>
      </c>
      <c r="F77" s="5" t="s">
        <v>783</v>
      </c>
      <c r="G77" s="452" t="s">
        <v>4036</v>
      </c>
      <c r="H77" s="5">
        <v>1</v>
      </c>
      <c r="I77" s="5" t="s">
        <v>308</v>
      </c>
      <c r="J77" s="5" t="s">
        <v>64</v>
      </c>
      <c r="K77" s="5" t="s">
        <v>65</v>
      </c>
      <c r="L77" s="5" t="s">
        <v>309</v>
      </c>
      <c r="M77" s="5"/>
      <c r="N77" s="5" t="s">
        <v>735</v>
      </c>
      <c r="O77" s="5" t="s">
        <v>589</v>
      </c>
      <c r="P77" s="5"/>
      <c r="Q77" s="5" t="s">
        <v>4037</v>
      </c>
      <c r="R77" s="5" t="s">
        <v>3825</v>
      </c>
    </row>
    <row r="78" s="226" customFormat="1" ht="75" spans="1:18">
      <c r="A78" s="5" t="s">
        <v>4038</v>
      </c>
      <c r="B78" s="5" t="s">
        <v>22</v>
      </c>
      <c r="C78" s="5" t="s">
        <v>586</v>
      </c>
      <c r="D78" s="5" t="s">
        <v>24</v>
      </c>
      <c r="E78" s="5" t="s">
        <v>3039</v>
      </c>
      <c r="F78" s="5" t="s">
        <v>783</v>
      </c>
      <c r="G78" s="452" t="s">
        <v>4039</v>
      </c>
      <c r="H78" s="5">
        <v>1</v>
      </c>
      <c r="I78" s="5" t="s">
        <v>4040</v>
      </c>
      <c r="J78" s="5" t="s">
        <v>64</v>
      </c>
      <c r="K78" s="5" t="s">
        <v>65</v>
      </c>
      <c r="L78" s="5" t="s">
        <v>309</v>
      </c>
      <c r="M78" s="5"/>
      <c r="N78" s="5"/>
      <c r="O78" s="5" t="s">
        <v>589</v>
      </c>
      <c r="P78" s="5"/>
      <c r="Q78" s="5" t="s">
        <v>3834</v>
      </c>
      <c r="R78" s="5" t="s">
        <v>3825</v>
      </c>
    </row>
    <row r="79" s="226" customFormat="1" ht="75" spans="1:18">
      <c r="A79" s="5" t="s">
        <v>4041</v>
      </c>
      <c r="B79" s="5" t="s">
        <v>22</v>
      </c>
      <c r="C79" s="5" t="s">
        <v>586</v>
      </c>
      <c r="D79" s="5" t="s">
        <v>24</v>
      </c>
      <c r="E79" s="5" t="s">
        <v>3039</v>
      </c>
      <c r="F79" s="5" t="s">
        <v>783</v>
      </c>
      <c r="G79" s="452" t="s">
        <v>4042</v>
      </c>
      <c r="H79" s="5">
        <v>1</v>
      </c>
      <c r="I79" s="5" t="s">
        <v>4043</v>
      </c>
      <c r="J79" s="5" t="s">
        <v>64</v>
      </c>
      <c r="K79" s="5" t="s">
        <v>65</v>
      </c>
      <c r="L79" s="5" t="s">
        <v>309</v>
      </c>
      <c r="M79" s="5"/>
      <c r="N79" s="5"/>
      <c r="O79" s="5" t="s">
        <v>589</v>
      </c>
      <c r="P79" s="5"/>
      <c r="Q79" s="5" t="s">
        <v>3834</v>
      </c>
      <c r="R79" s="5" t="s">
        <v>3825</v>
      </c>
    </row>
    <row r="80" s="226" customFormat="1" ht="75" spans="1:18">
      <c r="A80" s="5" t="s">
        <v>4044</v>
      </c>
      <c r="B80" s="5" t="s">
        <v>37</v>
      </c>
      <c r="C80" s="5" t="s">
        <v>586</v>
      </c>
      <c r="D80" s="5" t="s">
        <v>24</v>
      </c>
      <c r="E80" s="5" t="s">
        <v>111</v>
      </c>
      <c r="F80" s="5" t="s">
        <v>783</v>
      </c>
      <c r="G80" s="452" t="s">
        <v>4045</v>
      </c>
      <c r="H80" s="5">
        <v>1</v>
      </c>
      <c r="I80" s="5" t="s">
        <v>544</v>
      </c>
      <c r="J80" s="5" t="s">
        <v>64</v>
      </c>
      <c r="K80" s="5" t="s">
        <v>65</v>
      </c>
      <c r="L80" s="5" t="s">
        <v>309</v>
      </c>
      <c r="M80" s="5"/>
      <c r="N80" s="5"/>
      <c r="O80" s="5" t="s">
        <v>589</v>
      </c>
      <c r="P80" s="5" t="s">
        <v>143</v>
      </c>
      <c r="Q80" s="5" t="s">
        <v>4046</v>
      </c>
      <c r="R80" s="5" t="s">
        <v>3825</v>
      </c>
    </row>
    <row r="81" s="226" customFormat="1" ht="75" spans="1:18">
      <c r="A81" s="5" t="s">
        <v>4047</v>
      </c>
      <c r="B81" s="5" t="s">
        <v>51</v>
      </c>
      <c r="C81" s="5" t="s">
        <v>586</v>
      </c>
      <c r="D81" s="5" t="s">
        <v>24</v>
      </c>
      <c r="E81" s="5" t="s">
        <v>24</v>
      </c>
      <c r="F81" s="5" t="s">
        <v>783</v>
      </c>
      <c r="G81" s="452" t="s">
        <v>4048</v>
      </c>
      <c r="H81" s="5">
        <v>1</v>
      </c>
      <c r="I81" s="5" t="s">
        <v>308</v>
      </c>
      <c r="J81" s="5" t="s">
        <v>64</v>
      </c>
      <c r="K81" s="5" t="s">
        <v>65</v>
      </c>
      <c r="L81" s="5" t="s">
        <v>309</v>
      </c>
      <c r="M81" s="5"/>
      <c r="N81" s="5"/>
      <c r="O81" s="5" t="s">
        <v>589</v>
      </c>
      <c r="P81" s="5" t="s">
        <v>131</v>
      </c>
      <c r="Q81" s="5" t="s">
        <v>4049</v>
      </c>
      <c r="R81" s="5" t="s">
        <v>3825</v>
      </c>
    </row>
    <row r="82" s="226" customFormat="1" ht="75" spans="1:18">
      <c r="A82" s="5" t="s">
        <v>4050</v>
      </c>
      <c r="B82" s="5" t="s">
        <v>51</v>
      </c>
      <c r="C82" s="5" t="s">
        <v>586</v>
      </c>
      <c r="D82" s="5" t="s">
        <v>24</v>
      </c>
      <c r="E82" s="5" t="s">
        <v>3377</v>
      </c>
      <c r="F82" s="5" t="s">
        <v>783</v>
      </c>
      <c r="G82" s="452" t="s">
        <v>4051</v>
      </c>
      <c r="H82" s="5">
        <v>1</v>
      </c>
      <c r="I82" s="5" t="s">
        <v>544</v>
      </c>
      <c r="J82" s="5" t="s">
        <v>64</v>
      </c>
      <c r="K82" s="5" t="s">
        <v>65</v>
      </c>
      <c r="L82" s="5" t="s">
        <v>309</v>
      </c>
      <c r="M82" s="5"/>
      <c r="N82" s="5"/>
      <c r="O82" s="5" t="s">
        <v>589</v>
      </c>
      <c r="P82" s="5" t="s">
        <v>143</v>
      </c>
      <c r="Q82" s="5" t="s">
        <v>4052</v>
      </c>
      <c r="R82" s="5" t="s">
        <v>3825</v>
      </c>
    </row>
    <row r="83" s="226" customFormat="1" ht="75" spans="1:18">
      <c r="A83" s="5" t="s">
        <v>4050</v>
      </c>
      <c r="B83" s="5" t="s">
        <v>51</v>
      </c>
      <c r="C83" s="5" t="s">
        <v>586</v>
      </c>
      <c r="D83" s="5" t="s">
        <v>24</v>
      </c>
      <c r="E83" s="5" t="s">
        <v>3039</v>
      </c>
      <c r="F83" s="5" t="s">
        <v>783</v>
      </c>
      <c r="G83" s="452" t="s">
        <v>4053</v>
      </c>
      <c r="H83" s="5">
        <v>1</v>
      </c>
      <c r="I83" s="5" t="s">
        <v>419</v>
      </c>
      <c r="J83" s="5" t="s">
        <v>64</v>
      </c>
      <c r="K83" s="5" t="s">
        <v>65</v>
      </c>
      <c r="L83" s="5" t="s">
        <v>309</v>
      </c>
      <c r="M83" s="5"/>
      <c r="N83" s="5"/>
      <c r="O83" s="5" t="s">
        <v>589</v>
      </c>
      <c r="P83" s="5"/>
      <c r="Q83" s="5" t="s">
        <v>3834</v>
      </c>
      <c r="R83" s="5" t="s">
        <v>3825</v>
      </c>
    </row>
    <row r="84" s="226" customFormat="1" ht="75" spans="1:18">
      <c r="A84" s="5" t="s">
        <v>4054</v>
      </c>
      <c r="B84" s="5" t="s">
        <v>51</v>
      </c>
      <c r="C84" s="5" t="s">
        <v>586</v>
      </c>
      <c r="D84" s="5" t="s">
        <v>605</v>
      </c>
      <c r="E84" s="5" t="s">
        <v>827</v>
      </c>
      <c r="F84" s="5" t="s">
        <v>783</v>
      </c>
      <c r="G84" s="452" t="s">
        <v>4055</v>
      </c>
      <c r="H84" s="5">
        <v>1</v>
      </c>
      <c r="I84" s="5" t="s">
        <v>68</v>
      </c>
      <c r="J84" s="5" t="s">
        <v>64</v>
      </c>
      <c r="K84" s="5" t="s">
        <v>65</v>
      </c>
      <c r="L84" s="5" t="s">
        <v>309</v>
      </c>
      <c r="M84" s="5" t="s">
        <v>403</v>
      </c>
      <c r="N84" s="5"/>
      <c r="O84" s="5" t="s">
        <v>361</v>
      </c>
      <c r="P84" s="5"/>
      <c r="Q84" s="5" t="s">
        <v>3940</v>
      </c>
      <c r="R84" s="5" t="s">
        <v>3825</v>
      </c>
    </row>
    <row r="85" s="226" customFormat="1" ht="75" spans="1:18">
      <c r="A85" s="5" t="s">
        <v>4056</v>
      </c>
      <c r="B85" s="5" t="s">
        <v>51</v>
      </c>
      <c r="C85" s="5" t="s">
        <v>586</v>
      </c>
      <c r="D85" s="5" t="s">
        <v>24</v>
      </c>
      <c r="E85" s="5" t="s">
        <v>2385</v>
      </c>
      <c r="F85" s="5" t="s">
        <v>783</v>
      </c>
      <c r="G85" s="452" t="s">
        <v>4057</v>
      </c>
      <c r="H85" s="5">
        <v>2</v>
      </c>
      <c r="I85" s="5" t="s">
        <v>1476</v>
      </c>
      <c r="J85" s="5" t="s">
        <v>64</v>
      </c>
      <c r="K85" s="5" t="s">
        <v>65</v>
      </c>
      <c r="L85" s="5" t="s">
        <v>309</v>
      </c>
      <c r="M85" s="5"/>
      <c r="N85" s="5"/>
      <c r="O85" s="5" t="s">
        <v>589</v>
      </c>
      <c r="P85" s="5"/>
      <c r="Q85" s="5" t="s">
        <v>4058</v>
      </c>
      <c r="R85" s="5" t="s">
        <v>3825</v>
      </c>
    </row>
    <row r="86" s="227" customFormat="1" ht="75" spans="1:18">
      <c r="A86" s="158" t="s">
        <v>4056</v>
      </c>
      <c r="B86" s="158" t="s">
        <v>51</v>
      </c>
      <c r="C86" s="158" t="s">
        <v>586</v>
      </c>
      <c r="D86" s="158" t="s">
        <v>24</v>
      </c>
      <c r="E86" s="158" t="s">
        <v>209</v>
      </c>
      <c r="F86" s="158" t="s">
        <v>783</v>
      </c>
      <c r="G86" s="452" t="s">
        <v>4059</v>
      </c>
      <c r="H86" s="158">
        <v>3</v>
      </c>
      <c r="I86" s="158" t="s">
        <v>3882</v>
      </c>
      <c r="J86" s="158" t="s">
        <v>64</v>
      </c>
      <c r="K86" s="158" t="s">
        <v>65</v>
      </c>
      <c r="L86" s="158" t="s">
        <v>309</v>
      </c>
      <c r="M86" s="158"/>
      <c r="N86" s="158"/>
      <c r="O86" s="158" t="s">
        <v>589</v>
      </c>
      <c r="P86" s="158" t="s">
        <v>137</v>
      </c>
      <c r="Q86" s="158" t="s">
        <v>4060</v>
      </c>
      <c r="R86" s="158" t="s">
        <v>3825</v>
      </c>
    </row>
    <row r="87" s="226" customFormat="1" ht="75" spans="1:18">
      <c r="A87" s="5" t="s">
        <v>4061</v>
      </c>
      <c r="B87" s="5" t="s">
        <v>51</v>
      </c>
      <c r="C87" s="5" t="s">
        <v>586</v>
      </c>
      <c r="D87" s="5" t="s">
        <v>24</v>
      </c>
      <c r="E87" s="5" t="s">
        <v>3039</v>
      </c>
      <c r="F87" s="5" t="s">
        <v>783</v>
      </c>
      <c r="G87" s="452" t="s">
        <v>4062</v>
      </c>
      <c r="H87" s="5">
        <v>2</v>
      </c>
      <c r="I87" s="5" t="s">
        <v>68</v>
      </c>
      <c r="J87" s="5" t="s">
        <v>64</v>
      </c>
      <c r="K87" s="5" t="s">
        <v>65</v>
      </c>
      <c r="L87" s="5" t="s">
        <v>309</v>
      </c>
      <c r="M87" s="5" t="s">
        <v>403</v>
      </c>
      <c r="N87" s="5"/>
      <c r="O87" s="5" t="s">
        <v>589</v>
      </c>
      <c r="P87" s="5"/>
      <c r="Q87" s="5" t="s">
        <v>3834</v>
      </c>
      <c r="R87" s="5" t="s">
        <v>3825</v>
      </c>
    </row>
    <row r="88" s="226" customFormat="1" ht="75" spans="1:18">
      <c r="A88" s="5" t="s">
        <v>4063</v>
      </c>
      <c r="B88" s="5" t="s">
        <v>51</v>
      </c>
      <c r="C88" s="5" t="s">
        <v>586</v>
      </c>
      <c r="D88" s="5" t="s">
        <v>24</v>
      </c>
      <c r="E88" s="5" t="s">
        <v>77</v>
      </c>
      <c r="F88" s="5" t="s">
        <v>783</v>
      </c>
      <c r="G88" s="452" t="s">
        <v>4064</v>
      </c>
      <c r="H88" s="5">
        <v>1</v>
      </c>
      <c r="I88" s="5" t="s">
        <v>308</v>
      </c>
      <c r="J88" s="5" t="s">
        <v>64</v>
      </c>
      <c r="K88" s="5" t="s">
        <v>65</v>
      </c>
      <c r="L88" s="5" t="s">
        <v>309</v>
      </c>
      <c r="M88" s="5"/>
      <c r="N88" s="5"/>
      <c r="O88" s="5" t="s">
        <v>589</v>
      </c>
      <c r="P88" s="5" t="s">
        <v>131</v>
      </c>
      <c r="Q88" s="5" t="s">
        <v>4065</v>
      </c>
      <c r="R88" s="5" t="s">
        <v>3825</v>
      </c>
    </row>
    <row r="89" s="226" customFormat="1" ht="103" customHeight="1" spans="1:18">
      <c r="A89" s="5" t="s">
        <v>4063</v>
      </c>
      <c r="B89" s="5" t="s">
        <v>51</v>
      </c>
      <c r="C89" s="5" t="s">
        <v>586</v>
      </c>
      <c r="D89" s="5" t="s">
        <v>24</v>
      </c>
      <c r="E89" s="5" t="s">
        <v>4066</v>
      </c>
      <c r="F89" s="5" t="s">
        <v>783</v>
      </c>
      <c r="G89" s="452" t="s">
        <v>4067</v>
      </c>
      <c r="H89" s="5">
        <v>1</v>
      </c>
      <c r="I89" s="5" t="s">
        <v>4068</v>
      </c>
      <c r="J89" s="5" t="s">
        <v>64</v>
      </c>
      <c r="K89" s="5" t="s">
        <v>65</v>
      </c>
      <c r="L89" s="5" t="s">
        <v>309</v>
      </c>
      <c r="M89" s="5"/>
      <c r="N89" s="5"/>
      <c r="O89" s="5" t="s">
        <v>589</v>
      </c>
      <c r="P89" s="5"/>
      <c r="Q89" s="5" t="s">
        <v>4069</v>
      </c>
      <c r="R89" s="5" t="s">
        <v>3825</v>
      </c>
    </row>
    <row r="90" s="226" customFormat="1" ht="75" spans="1:18">
      <c r="A90" s="5" t="s">
        <v>4070</v>
      </c>
      <c r="B90" s="5" t="s">
        <v>51</v>
      </c>
      <c r="C90" s="5" t="s">
        <v>586</v>
      </c>
      <c r="D90" s="5" t="s">
        <v>24</v>
      </c>
      <c r="E90" s="5" t="s">
        <v>3869</v>
      </c>
      <c r="F90" s="5" t="s">
        <v>783</v>
      </c>
      <c r="G90" s="452" t="s">
        <v>4071</v>
      </c>
      <c r="H90" s="5">
        <v>1</v>
      </c>
      <c r="I90" s="5" t="s">
        <v>2013</v>
      </c>
      <c r="J90" s="5" t="s">
        <v>64</v>
      </c>
      <c r="K90" s="5" t="s">
        <v>65</v>
      </c>
      <c r="L90" s="5" t="s">
        <v>309</v>
      </c>
      <c r="M90" s="5"/>
      <c r="N90" s="5"/>
      <c r="O90" s="5" t="s">
        <v>589</v>
      </c>
      <c r="P90" s="5"/>
      <c r="Q90" s="5" t="s">
        <v>4072</v>
      </c>
      <c r="R90" s="5" t="s">
        <v>3825</v>
      </c>
    </row>
    <row r="91" s="226" customFormat="1" ht="75" spans="1:18">
      <c r="A91" s="5" t="s">
        <v>4073</v>
      </c>
      <c r="B91" s="5" t="s">
        <v>51</v>
      </c>
      <c r="C91" s="5" t="s">
        <v>586</v>
      </c>
      <c r="D91" s="5" t="s">
        <v>24</v>
      </c>
      <c r="E91" s="5" t="s">
        <v>3039</v>
      </c>
      <c r="F91" s="5" t="s">
        <v>783</v>
      </c>
      <c r="G91" s="452" t="s">
        <v>4074</v>
      </c>
      <c r="H91" s="5">
        <v>1</v>
      </c>
      <c r="I91" s="5" t="s">
        <v>359</v>
      </c>
      <c r="J91" s="5" t="s">
        <v>64</v>
      </c>
      <c r="K91" s="5" t="s">
        <v>65</v>
      </c>
      <c r="L91" s="5" t="s">
        <v>309</v>
      </c>
      <c r="M91" s="5"/>
      <c r="N91" s="5"/>
      <c r="O91" s="5" t="s">
        <v>589</v>
      </c>
      <c r="P91" s="5"/>
      <c r="Q91" s="5" t="s">
        <v>3834</v>
      </c>
      <c r="R91" s="5" t="s">
        <v>3825</v>
      </c>
    </row>
    <row r="92" s="226" customFormat="1" ht="75" spans="1:18">
      <c r="A92" s="5" t="s">
        <v>4073</v>
      </c>
      <c r="B92" s="5" t="s">
        <v>51</v>
      </c>
      <c r="C92" s="5" t="s">
        <v>586</v>
      </c>
      <c r="D92" s="5" t="s">
        <v>24</v>
      </c>
      <c r="E92" s="5" t="s">
        <v>24</v>
      </c>
      <c r="F92" s="5" t="s">
        <v>783</v>
      </c>
      <c r="G92" s="452" t="s">
        <v>4075</v>
      </c>
      <c r="H92" s="5">
        <v>1</v>
      </c>
      <c r="I92" s="5" t="s">
        <v>1269</v>
      </c>
      <c r="J92" s="5" t="s">
        <v>64</v>
      </c>
      <c r="K92" s="5" t="s">
        <v>65</v>
      </c>
      <c r="L92" s="5" t="s">
        <v>309</v>
      </c>
      <c r="M92" s="5"/>
      <c r="N92" s="5"/>
      <c r="O92" s="5" t="s">
        <v>589</v>
      </c>
      <c r="P92" s="5"/>
      <c r="Q92" s="5" t="s">
        <v>4076</v>
      </c>
      <c r="R92" s="5" t="s">
        <v>3825</v>
      </c>
    </row>
    <row r="93" s="226" customFormat="1" ht="75" spans="1:18">
      <c r="A93" s="5" t="s">
        <v>4073</v>
      </c>
      <c r="B93" s="5" t="s">
        <v>51</v>
      </c>
      <c r="C93" s="5" t="s">
        <v>586</v>
      </c>
      <c r="D93" s="5" t="s">
        <v>24</v>
      </c>
      <c r="E93" s="5" t="s">
        <v>1733</v>
      </c>
      <c r="F93" s="5" t="s">
        <v>783</v>
      </c>
      <c r="G93" s="452" t="s">
        <v>4077</v>
      </c>
      <c r="H93" s="5">
        <v>1</v>
      </c>
      <c r="I93" s="5" t="s">
        <v>4078</v>
      </c>
      <c r="J93" s="5" t="s">
        <v>64</v>
      </c>
      <c r="K93" s="5" t="s">
        <v>65</v>
      </c>
      <c r="L93" s="5" t="s">
        <v>309</v>
      </c>
      <c r="M93" s="5"/>
      <c r="N93" s="5"/>
      <c r="O93" s="5" t="s">
        <v>589</v>
      </c>
      <c r="P93" s="5"/>
      <c r="Q93" s="5" t="s">
        <v>4079</v>
      </c>
      <c r="R93" s="5" t="s">
        <v>3825</v>
      </c>
    </row>
    <row r="94" s="226" customFormat="1" ht="75" spans="1:18">
      <c r="A94" s="5" t="s">
        <v>4080</v>
      </c>
      <c r="B94" s="5" t="s">
        <v>51</v>
      </c>
      <c r="C94" s="5" t="s">
        <v>586</v>
      </c>
      <c r="D94" s="5" t="s">
        <v>24</v>
      </c>
      <c r="E94" s="5" t="s">
        <v>1860</v>
      </c>
      <c r="F94" s="5" t="s">
        <v>783</v>
      </c>
      <c r="G94" s="452" t="s">
        <v>4081</v>
      </c>
      <c r="H94" s="5">
        <v>1</v>
      </c>
      <c r="I94" s="5" t="s">
        <v>4082</v>
      </c>
      <c r="J94" s="5" t="s">
        <v>64</v>
      </c>
      <c r="K94" s="5" t="s">
        <v>65</v>
      </c>
      <c r="L94" s="5" t="s">
        <v>309</v>
      </c>
      <c r="M94" s="5" t="s">
        <v>245</v>
      </c>
      <c r="N94" s="5"/>
      <c r="O94" s="5" t="s">
        <v>589</v>
      </c>
      <c r="P94" s="5"/>
      <c r="Q94" s="5" t="s">
        <v>4083</v>
      </c>
      <c r="R94" s="5" t="s">
        <v>3825</v>
      </c>
    </row>
    <row r="95" s="226" customFormat="1" ht="75" spans="1:18">
      <c r="A95" s="5" t="s">
        <v>4084</v>
      </c>
      <c r="B95" s="5" t="s">
        <v>51</v>
      </c>
      <c r="C95" s="5" t="s">
        <v>586</v>
      </c>
      <c r="D95" s="5" t="s">
        <v>24</v>
      </c>
      <c r="E95" s="5" t="s">
        <v>1292</v>
      </c>
      <c r="F95" s="5" t="s">
        <v>783</v>
      </c>
      <c r="G95" s="452" t="s">
        <v>4085</v>
      </c>
      <c r="H95" s="5">
        <v>1</v>
      </c>
      <c r="I95" s="5" t="s">
        <v>4086</v>
      </c>
      <c r="J95" s="5" t="s">
        <v>64</v>
      </c>
      <c r="K95" s="5" t="s">
        <v>65</v>
      </c>
      <c r="L95" s="5" t="s">
        <v>309</v>
      </c>
      <c r="M95" s="5"/>
      <c r="N95" s="5"/>
      <c r="O95" s="5" t="s">
        <v>589</v>
      </c>
      <c r="P95" s="5" t="s">
        <v>143</v>
      </c>
      <c r="Q95" s="5" t="s">
        <v>4087</v>
      </c>
      <c r="R95" s="5" t="s">
        <v>3825</v>
      </c>
    </row>
    <row r="96" s="226" customFormat="1" ht="75" spans="1:18">
      <c r="A96" s="5" t="s">
        <v>4084</v>
      </c>
      <c r="B96" s="5" t="s">
        <v>51</v>
      </c>
      <c r="C96" s="5" t="s">
        <v>586</v>
      </c>
      <c r="D96" s="5" t="s">
        <v>24</v>
      </c>
      <c r="E96" s="5" t="s">
        <v>758</v>
      </c>
      <c r="F96" s="5" t="s">
        <v>783</v>
      </c>
      <c r="G96" s="452" t="s">
        <v>4088</v>
      </c>
      <c r="H96" s="5">
        <v>1</v>
      </c>
      <c r="I96" s="5" t="s">
        <v>1254</v>
      </c>
      <c r="J96" s="5" t="s">
        <v>64</v>
      </c>
      <c r="K96" s="5" t="s">
        <v>65</v>
      </c>
      <c r="L96" s="5" t="s">
        <v>309</v>
      </c>
      <c r="M96" s="5"/>
      <c r="N96" s="5"/>
      <c r="O96" s="5" t="s">
        <v>589</v>
      </c>
      <c r="P96" s="5"/>
      <c r="Q96" s="5" t="s">
        <v>4089</v>
      </c>
      <c r="R96" s="5" t="s">
        <v>3825</v>
      </c>
    </row>
    <row r="97" s="226" customFormat="1" ht="75" spans="1:18">
      <c r="A97" s="5" t="s">
        <v>4090</v>
      </c>
      <c r="B97" s="5" t="s">
        <v>51</v>
      </c>
      <c r="C97" s="5" t="s">
        <v>586</v>
      </c>
      <c r="D97" s="5" t="s">
        <v>24</v>
      </c>
      <c r="E97" s="5" t="s">
        <v>2213</v>
      </c>
      <c r="F97" s="5" t="s">
        <v>783</v>
      </c>
      <c r="G97" s="452" t="s">
        <v>4091</v>
      </c>
      <c r="H97" s="5">
        <v>1</v>
      </c>
      <c r="I97" s="5" t="s">
        <v>3917</v>
      </c>
      <c r="J97" s="5" t="s">
        <v>64</v>
      </c>
      <c r="K97" s="5" t="s">
        <v>65</v>
      </c>
      <c r="L97" s="5" t="s">
        <v>309</v>
      </c>
      <c r="M97" s="5"/>
      <c r="N97" s="5"/>
      <c r="O97" s="5" t="s">
        <v>589</v>
      </c>
      <c r="P97" s="5"/>
      <c r="Q97" s="5" t="s">
        <v>4092</v>
      </c>
      <c r="R97" s="5" t="s">
        <v>3825</v>
      </c>
    </row>
    <row r="98" s="226" customFormat="1" ht="91" customHeight="1" spans="1:18">
      <c r="A98" s="5" t="s">
        <v>4093</v>
      </c>
      <c r="B98" s="5" t="s">
        <v>51</v>
      </c>
      <c r="C98" s="5" t="s">
        <v>586</v>
      </c>
      <c r="D98" s="5" t="s">
        <v>605</v>
      </c>
      <c r="E98" s="5" t="s">
        <v>1205</v>
      </c>
      <c r="F98" s="5" t="s">
        <v>783</v>
      </c>
      <c r="G98" s="452" t="s">
        <v>4094</v>
      </c>
      <c r="H98" s="5">
        <v>4</v>
      </c>
      <c r="I98" s="5" t="s">
        <v>68</v>
      </c>
      <c r="J98" s="5" t="s">
        <v>64</v>
      </c>
      <c r="K98" s="5" t="s">
        <v>65</v>
      </c>
      <c r="L98" s="5" t="s">
        <v>309</v>
      </c>
      <c r="M98" s="5" t="s">
        <v>403</v>
      </c>
      <c r="N98" s="5"/>
      <c r="O98" s="5" t="s">
        <v>361</v>
      </c>
      <c r="P98" s="5"/>
      <c r="Q98" s="5" t="s">
        <v>4095</v>
      </c>
      <c r="R98" s="5" t="s">
        <v>3825</v>
      </c>
    </row>
    <row r="99" s="226" customFormat="1" ht="90" spans="1:18">
      <c r="A99" s="5" t="s">
        <v>4093</v>
      </c>
      <c r="B99" s="5" t="s">
        <v>51</v>
      </c>
      <c r="C99" s="5" t="s">
        <v>586</v>
      </c>
      <c r="D99" s="5" t="s">
        <v>605</v>
      </c>
      <c r="E99" s="5" t="s">
        <v>1205</v>
      </c>
      <c r="F99" s="5" t="s">
        <v>783</v>
      </c>
      <c r="G99" s="452" t="s">
        <v>4096</v>
      </c>
      <c r="H99" s="5">
        <v>4</v>
      </c>
      <c r="I99" s="5" t="s">
        <v>4097</v>
      </c>
      <c r="J99" s="5" t="s">
        <v>64</v>
      </c>
      <c r="K99" s="5" t="s">
        <v>65</v>
      </c>
      <c r="L99" s="5" t="s">
        <v>309</v>
      </c>
      <c r="M99" s="5" t="s">
        <v>245</v>
      </c>
      <c r="N99" s="5"/>
      <c r="O99" s="5" t="s">
        <v>361</v>
      </c>
      <c r="P99" s="5"/>
      <c r="Q99" s="5" t="s">
        <v>4098</v>
      </c>
      <c r="R99" s="5" t="s">
        <v>3825</v>
      </c>
    </row>
    <row r="100" s="226" customFormat="1" ht="75" spans="1:18">
      <c r="A100" s="5" t="s">
        <v>4099</v>
      </c>
      <c r="B100" s="5" t="s">
        <v>51</v>
      </c>
      <c r="C100" s="5" t="s">
        <v>586</v>
      </c>
      <c r="D100" s="5" t="s">
        <v>24</v>
      </c>
      <c r="E100" s="5" t="s">
        <v>327</v>
      </c>
      <c r="F100" s="5" t="s">
        <v>783</v>
      </c>
      <c r="G100" s="452" t="s">
        <v>4100</v>
      </c>
      <c r="H100" s="5">
        <v>1</v>
      </c>
      <c r="I100" s="5" t="s">
        <v>308</v>
      </c>
      <c r="J100" s="5" t="s">
        <v>64</v>
      </c>
      <c r="K100" s="5" t="s">
        <v>65</v>
      </c>
      <c r="L100" s="5" t="s">
        <v>309</v>
      </c>
      <c r="M100" s="5"/>
      <c r="N100" s="5"/>
      <c r="O100" s="5" t="s">
        <v>589</v>
      </c>
      <c r="P100" s="5" t="s">
        <v>131</v>
      </c>
      <c r="Q100" s="5" t="s">
        <v>4101</v>
      </c>
      <c r="R100" s="5" t="s">
        <v>3825</v>
      </c>
    </row>
    <row r="101" s="226" customFormat="1" ht="75" spans="1:18">
      <c r="A101" s="5" t="s">
        <v>4102</v>
      </c>
      <c r="B101" s="5" t="s">
        <v>51</v>
      </c>
      <c r="C101" s="5" t="s">
        <v>586</v>
      </c>
      <c r="D101" s="5" t="s">
        <v>24</v>
      </c>
      <c r="E101" s="5" t="s">
        <v>3039</v>
      </c>
      <c r="F101" s="5" t="s">
        <v>783</v>
      </c>
      <c r="G101" s="452" t="s">
        <v>4103</v>
      </c>
      <c r="H101" s="5">
        <v>1</v>
      </c>
      <c r="I101" s="5" t="s">
        <v>359</v>
      </c>
      <c r="J101" s="5" t="s">
        <v>64</v>
      </c>
      <c r="K101" s="5" t="s">
        <v>65</v>
      </c>
      <c r="L101" s="5" t="s">
        <v>309</v>
      </c>
      <c r="M101" s="5"/>
      <c r="N101" s="5"/>
      <c r="O101" s="5" t="s">
        <v>589</v>
      </c>
      <c r="P101" s="5"/>
      <c r="Q101" s="5" t="s">
        <v>3834</v>
      </c>
      <c r="R101" s="5" t="s">
        <v>3825</v>
      </c>
    </row>
    <row r="102" s="226" customFormat="1" ht="75" spans="1:18">
      <c r="A102" s="5" t="s">
        <v>4104</v>
      </c>
      <c r="B102" s="5" t="s">
        <v>62</v>
      </c>
      <c r="C102" s="5" t="s">
        <v>586</v>
      </c>
      <c r="D102" s="5" t="s">
        <v>24</v>
      </c>
      <c r="E102" s="5" t="s">
        <v>1775</v>
      </c>
      <c r="F102" s="5" t="s">
        <v>783</v>
      </c>
      <c r="G102" s="452" t="s">
        <v>4105</v>
      </c>
      <c r="H102" s="5">
        <v>1</v>
      </c>
      <c r="I102" s="5" t="s">
        <v>1192</v>
      </c>
      <c r="J102" s="5" t="s">
        <v>64</v>
      </c>
      <c r="K102" s="5" t="s">
        <v>65</v>
      </c>
      <c r="L102" s="5" t="s">
        <v>309</v>
      </c>
      <c r="M102" s="5"/>
      <c r="N102" s="5"/>
      <c r="O102" s="5" t="s">
        <v>589</v>
      </c>
      <c r="P102" s="5"/>
      <c r="Q102" s="5" t="s">
        <v>4106</v>
      </c>
      <c r="R102" s="5" t="s">
        <v>3825</v>
      </c>
    </row>
    <row r="103" s="226" customFormat="1" ht="75" spans="1:18">
      <c r="A103" s="5" t="s">
        <v>4107</v>
      </c>
      <c r="B103" s="5" t="s">
        <v>62</v>
      </c>
      <c r="C103" s="5" t="s">
        <v>586</v>
      </c>
      <c r="D103" s="5" t="s">
        <v>24</v>
      </c>
      <c r="E103" s="5" t="s">
        <v>4108</v>
      </c>
      <c r="F103" s="5" t="s">
        <v>783</v>
      </c>
      <c r="G103" s="452" t="s">
        <v>4109</v>
      </c>
      <c r="H103" s="5">
        <v>1</v>
      </c>
      <c r="I103" s="5" t="s">
        <v>4110</v>
      </c>
      <c r="J103" s="5" t="s">
        <v>64</v>
      </c>
      <c r="K103" s="5" t="s">
        <v>65</v>
      </c>
      <c r="L103" s="5" t="s">
        <v>309</v>
      </c>
      <c r="M103" s="5"/>
      <c r="N103" s="5"/>
      <c r="O103" s="5" t="s">
        <v>589</v>
      </c>
      <c r="P103" s="5"/>
      <c r="Q103" s="5" t="s">
        <v>3901</v>
      </c>
      <c r="R103" s="5" t="s">
        <v>3825</v>
      </c>
    </row>
    <row r="104" s="226" customFormat="1" ht="75" spans="1:18">
      <c r="A104" s="5" t="s">
        <v>4111</v>
      </c>
      <c r="B104" s="5" t="s">
        <v>22</v>
      </c>
      <c r="C104" s="5" t="s">
        <v>586</v>
      </c>
      <c r="D104" s="5" t="s">
        <v>24</v>
      </c>
      <c r="E104" s="5" t="s">
        <v>58</v>
      </c>
      <c r="F104" s="5" t="s">
        <v>783</v>
      </c>
      <c r="G104" s="452" t="s">
        <v>4112</v>
      </c>
      <c r="H104" s="5">
        <v>1</v>
      </c>
      <c r="I104" s="5" t="s">
        <v>68</v>
      </c>
      <c r="J104" s="5" t="s">
        <v>64</v>
      </c>
      <c r="K104" s="5" t="s">
        <v>65</v>
      </c>
      <c r="L104" s="5" t="s">
        <v>309</v>
      </c>
      <c r="M104" s="5" t="s">
        <v>403</v>
      </c>
      <c r="N104" s="5"/>
      <c r="O104" s="5" t="s">
        <v>589</v>
      </c>
      <c r="P104" s="5"/>
      <c r="Q104" s="5" t="s">
        <v>4113</v>
      </c>
      <c r="R104" s="5" t="s">
        <v>3825</v>
      </c>
    </row>
    <row r="105" s="226" customFormat="1" ht="75" spans="1:18">
      <c r="A105" s="5" t="s">
        <v>4114</v>
      </c>
      <c r="B105" s="5" t="s">
        <v>22</v>
      </c>
      <c r="C105" s="5" t="s">
        <v>586</v>
      </c>
      <c r="D105" s="5" t="s">
        <v>24</v>
      </c>
      <c r="E105" s="5" t="s">
        <v>3039</v>
      </c>
      <c r="F105" s="5" t="s">
        <v>783</v>
      </c>
      <c r="G105" s="452" t="s">
        <v>4115</v>
      </c>
      <c r="H105" s="5">
        <v>1</v>
      </c>
      <c r="I105" s="5" t="s">
        <v>4116</v>
      </c>
      <c r="J105" s="5" t="s">
        <v>64</v>
      </c>
      <c r="K105" s="5" t="s">
        <v>65</v>
      </c>
      <c r="L105" s="5" t="s">
        <v>309</v>
      </c>
      <c r="M105" s="5"/>
      <c r="N105" s="5"/>
      <c r="O105" s="5" t="s">
        <v>589</v>
      </c>
      <c r="P105" s="5"/>
      <c r="Q105" s="5" t="s">
        <v>3834</v>
      </c>
      <c r="R105" s="5" t="s">
        <v>3825</v>
      </c>
    </row>
    <row r="106" s="226" customFormat="1" ht="75" spans="1:18">
      <c r="A106" s="5" t="s">
        <v>4117</v>
      </c>
      <c r="B106" s="5" t="s">
        <v>37</v>
      </c>
      <c r="C106" s="5" t="s">
        <v>586</v>
      </c>
      <c r="D106" s="5" t="s">
        <v>24</v>
      </c>
      <c r="E106" s="5" t="s">
        <v>551</v>
      </c>
      <c r="F106" s="5" t="s">
        <v>783</v>
      </c>
      <c r="G106" s="452" t="s">
        <v>4118</v>
      </c>
      <c r="H106" s="5">
        <v>1</v>
      </c>
      <c r="I106" s="5" t="s">
        <v>68</v>
      </c>
      <c r="J106" s="5" t="s">
        <v>64</v>
      </c>
      <c r="K106" s="5" t="s">
        <v>65</v>
      </c>
      <c r="L106" s="5" t="s">
        <v>309</v>
      </c>
      <c r="M106" s="5" t="s">
        <v>403</v>
      </c>
      <c r="N106" s="5" t="s">
        <v>42</v>
      </c>
      <c r="O106" s="5" t="s">
        <v>589</v>
      </c>
      <c r="P106" s="5"/>
      <c r="Q106" s="5" t="s">
        <v>4119</v>
      </c>
      <c r="R106" s="5" t="s">
        <v>3825</v>
      </c>
    </row>
    <row r="107" s="226" customFormat="1" ht="75" spans="1:18">
      <c r="A107" s="5" t="s">
        <v>4120</v>
      </c>
      <c r="B107" s="5" t="s">
        <v>51</v>
      </c>
      <c r="C107" s="5" t="s">
        <v>586</v>
      </c>
      <c r="D107" s="5" t="s">
        <v>24</v>
      </c>
      <c r="E107" s="5" t="s">
        <v>3039</v>
      </c>
      <c r="F107" s="5" t="s">
        <v>783</v>
      </c>
      <c r="G107" s="452" t="s">
        <v>4121</v>
      </c>
      <c r="H107" s="5">
        <v>2</v>
      </c>
      <c r="I107" s="5" t="s">
        <v>68</v>
      </c>
      <c r="J107" s="5" t="s">
        <v>64</v>
      </c>
      <c r="K107" s="5" t="s">
        <v>65</v>
      </c>
      <c r="L107" s="5" t="s">
        <v>309</v>
      </c>
      <c r="M107" s="5"/>
      <c r="N107" s="5"/>
      <c r="O107" s="5" t="s">
        <v>589</v>
      </c>
      <c r="P107" s="5"/>
      <c r="Q107" s="5" t="s">
        <v>4122</v>
      </c>
      <c r="R107" s="5" t="s">
        <v>3825</v>
      </c>
    </row>
    <row r="108" s="226" customFormat="1" ht="75" spans="1:18">
      <c r="A108" s="5" t="s">
        <v>4123</v>
      </c>
      <c r="B108" s="5" t="s">
        <v>51</v>
      </c>
      <c r="C108" s="5" t="s">
        <v>586</v>
      </c>
      <c r="D108" s="5" t="s">
        <v>24</v>
      </c>
      <c r="E108" s="5" t="s">
        <v>4124</v>
      </c>
      <c r="F108" s="5" t="s">
        <v>783</v>
      </c>
      <c r="G108" s="452" t="s">
        <v>4125</v>
      </c>
      <c r="H108" s="5">
        <v>1</v>
      </c>
      <c r="I108" s="5" t="s">
        <v>68</v>
      </c>
      <c r="J108" s="5" t="s">
        <v>64</v>
      </c>
      <c r="K108" s="5" t="s">
        <v>65</v>
      </c>
      <c r="L108" s="5" t="s">
        <v>309</v>
      </c>
      <c r="M108" s="5" t="s">
        <v>245</v>
      </c>
      <c r="N108" s="5"/>
      <c r="O108" s="5" t="s">
        <v>589</v>
      </c>
      <c r="P108" s="5"/>
      <c r="Q108" s="5" t="s">
        <v>4126</v>
      </c>
      <c r="R108" s="5" t="s">
        <v>3825</v>
      </c>
    </row>
    <row r="109" s="226" customFormat="1" ht="75" spans="1:18">
      <c r="A109" s="5" t="s">
        <v>4127</v>
      </c>
      <c r="B109" s="5" t="s">
        <v>51</v>
      </c>
      <c r="C109" s="5" t="s">
        <v>586</v>
      </c>
      <c r="D109" s="5" t="s">
        <v>24</v>
      </c>
      <c r="E109" s="5" t="s">
        <v>4128</v>
      </c>
      <c r="F109" s="5" t="s">
        <v>783</v>
      </c>
      <c r="G109" s="452" t="s">
        <v>4129</v>
      </c>
      <c r="H109" s="5">
        <v>1</v>
      </c>
      <c r="I109" s="5" t="s">
        <v>4130</v>
      </c>
      <c r="J109" s="5" t="s">
        <v>64</v>
      </c>
      <c r="K109" s="5" t="s">
        <v>65</v>
      </c>
      <c r="L109" s="5" t="s">
        <v>309</v>
      </c>
      <c r="M109" s="5"/>
      <c r="N109" s="5" t="s">
        <v>42</v>
      </c>
      <c r="O109" s="5" t="s">
        <v>589</v>
      </c>
      <c r="P109" s="5"/>
      <c r="Q109" s="5" t="s">
        <v>4131</v>
      </c>
      <c r="R109" s="5" t="s">
        <v>3825</v>
      </c>
    </row>
    <row r="110" s="226" customFormat="1" ht="106" customHeight="1" spans="1:18">
      <c r="A110" s="5" t="s">
        <v>4132</v>
      </c>
      <c r="B110" s="5" t="s">
        <v>51</v>
      </c>
      <c r="C110" s="5" t="s">
        <v>586</v>
      </c>
      <c r="D110" s="5" t="s">
        <v>605</v>
      </c>
      <c r="E110" s="5" t="s">
        <v>1205</v>
      </c>
      <c r="F110" s="5" t="s">
        <v>783</v>
      </c>
      <c r="G110" s="452" t="s">
        <v>4133</v>
      </c>
      <c r="H110" s="5">
        <v>2</v>
      </c>
      <c r="I110" s="5" t="s">
        <v>63</v>
      </c>
      <c r="J110" s="5" t="s">
        <v>64</v>
      </c>
      <c r="K110" s="5" t="s">
        <v>65</v>
      </c>
      <c r="L110" s="5" t="s">
        <v>309</v>
      </c>
      <c r="M110" s="5"/>
      <c r="N110" s="5"/>
      <c r="O110" s="5" t="s">
        <v>361</v>
      </c>
      <c r="P110" s="5" t="s">
        <v>131</v>
      </c>
      <c r="Q110" s="5" t="s">
        <v>4134</v>
      </c>
      <c r="R110" s="5" t="s">
        <v>3825</v>
      </c>
    </row>
    <row r="111" s="226" customFormat="1" ht="92" customHeight="1" spans="1:18">
      <c r="A111" s="5" t="s">
        <v>4132</v>
      </c>
      <c r="B111" s="5" t="s">
        <v>51</v>
      </c>
      <c r="C111" s="5" t="s">
        <v>586</v>
      </c>
      <c r="D111" s="5" t="s">
        <v>605</v>
      </c>
      <c r="E111" s="5" t="s">
        <v>1205</v>
      </c>
      <c r="F111" s="5" t="s">
        <v>783</v>
      </c>
      <c r="G111" s="452" t="s">
        <v>4135</v>
      </c>
      <c r="H111" s="5">
        <v>2</v>
      </c>
      <c r="I111" s="5" t="s">
        <v>68</v>
      </c>
      <c r="J111" s="5" t="s">
        <v>64</v>
      </c>
      <c r="K111" s="5" t="s">
        <v>65</v>
      </c>
      <c r="L111" s="5" t="s">
        <v>309</v>
      </c>
      <c r="M111" s="5" t="s">
        <v>403</v>
      </c>
      <c r="N111" s="5"/>
      <c r="O111" s="5" t="s">
        <v>361</v>
      </c>
      <c r="P111" s="5"/>
      <c r="Q111" s="5" t="s">
        <v>4136</v>
      </c>
      <c r="R111" s="5" t="s">
        <v>3825</v>
      </c>
    </row>
    <row r="112" s="226" customFormat="1" ht="75" spans="1:18">
      <c r="A112" s="5" t="s">
        <v>4132</v>
      </c>
      <c r="B112" s="5" t="s">
        <v>51</v>
      </c>
      <c r="C112" s="5" t="s">
        <v>586</v>
      </c>
      <c r="D112" s="5" t="s">
        <v>605</v>
      </c>
      <c r="E112" s="5" t="s">
        <v>1205</v>
      </c>
      <c r="F112" s="5" t="s">
        <v>783</v>
      </c>
      <c r="G112" s="452" t="s">
        <v>4137</v>
      </c>
      <c r="H112" s="5">
        <v>2</v>
      </c>
      <c r="I112" s="5" t="s">
        <v>68</v>
      </c>
      <c r="J112" s="5" t="s">
        <v>64</v>
      </c>
      <c r="K112" s="5" t="s">
        <v>65</v>
      </c>
      <c r="L112" s="5" t="s">
        <v>309</v>
      </c>
      <c r="M112" s="5" t="s">
        <v>245</v>
      </c>
      <c r="N112" s="5"/>
      <c r="O112" s="5" t="s">
        <v>361</v>
      </c>
      <c r="P112" s="5"/>
      <c r="Q112" s="5" t="s">
        <v>4138</v>
      </c>
      <c r="R112" s="5" t="s">
        <v>3825</v>
      </c>
    </row>
    <row r="113" s="226" customFormat="1" ht="75" spans="1:18">
      <c r="A113" s="5" t="s">
        <v>4132</v>
      </c>
      <c r="B113" s="5" t="s">
        <v>51</v>
      </c>
      <c r="C113" s="5" t="s">
        <v>586</v>
      </c>
      <c r="D113" s="5" t="s">
        <v>605</v>
      </c>
      <c r="E113" s="5" t="s">
        <v>1205</v>
      </c>
      <c r="F113" s="5" t="s">
        <v>783</v>
      </c>
      <c r="G113" s="452" t="s">
        <v>4139</v>
      </c>
      <c r="H113" s="5">
        <v>1</v>
      </c>
      <c r="I113" s="5" t="s">
        <v>2680</v>
      </c>
      <c r="J113" s="5" t="s">
        <v>64</v>
      </c>
      <c r="K113" s="5" t="s">
        <v>65</v>
      </c>
      <c r="L113" s="5" t="s">
        <v>309</v>
      </c>
      <c r="M113" s="5"/>
      <c r="N113" s="5"/>
      <c r="O113" s="5" t="s">
        <v>361</v>
      </c>
      <c r="P113" s="5"/>
      <c r="Q113" s="5" t="s">
        <v>4140</v>
      </c>
      <c r="R113" s="5" t="s">
        <v>3825</v>
      </c>
    </row>
    <row r="114" s="226" customFormat="1" ht="75" spans="1:18">
      <c r="A114" s="5" t="s">
        <v>4132</v>
      </c>
      <c r="B114" s="5" t="s">
        <v>51</v>
      </c>
      <c r="C114" s="5" t="s">
        <v>586</v>
      </c>
      <c r="D114" s="5" t="s">
        <v>605</v>
      </c>
      <c r="E114" s="5" t="s">
        <v>1205</v>
      </c>
      <c r="F114" s="5" t="s">
        <v>783</v>
      </c>
      <c r="G114" s="452" t="s">
        <v>4141</v>
      </c>
      <c r="H114" s="5">
        <v>1</v>
      </c>
      <c r="I114" s="5" t="s">
        <v>3345</v>
      </c>
      <c r="J114" s="5" t="s">
        <v>64</v>
      </c>
      <c r="K114" s="5" t="s">
        <v>65</v>
      </c>
      <c r="L114" s="5" t="s">
        <v>309</v>
      </c>
      <c r="M114" s="5"/>
      <c r="N114" s="5"/>
      <c r="O114" s="5" t="s">
        <v>361</v>
      </c>
      <c r="P114" s="5"/>
      <c r="Q114" s="5" t="s">
        <v>4142</v>
      </c>
      <c r="R114" s="5" t="s">
        <v>3825</v>
      </c>
    </row>
    <row r="115" s="226" customFormat="1" ht="75" spans="1:18">
      <c r="A115" s="5" t="s">
        <v>4143</v>
      </c>
      <c r="B115" s="5" t="s">
        <v>51</v>
      </c>
      <c r="C115" s="5" t="s">
        <v>586</v>
      </c>
      <c r="D115" s="5" t="s">
        <v>24</v>
      </c>
      <c r="E115" s="5" t="s">
        <v>4144</v>
      </c>
      <c r="F115" s="5" t="s">
        <v>783</v>
      </c>
      <c r="G115" s="452" t="s">
        <v>4145</v>
      </c>
      <c r="H115" s="5">
        <v>1</v>
      </c>
      <c r="I115" s="5" t="s">
        <v>4146</v>
      </c>
      <c r="J115" s="5" t="s">
        <v>64</v>
      </c>
      <c r="K115" s="5" t="s">
        <v>65</v>
      </c>
      <c r="L115" s="5" t="s">
        <v>309</v>
      </c>
      <c r="M115" s="5" t="s">
        <v>245</v>
      </c>
      <c r="N115" s="5"/>
      <c r="O115" s="5" t="s">
        <v>589</v>
      </c>
      <c r="P115" s="5"/>
      <c r="Q115" s="5" t="s">
        <v>4147</v>
      </c>
      <c r="R115" s="5" t="s">
        <v>3825</v>
      </c>
    </row>
    <row r="116" s="226" customFormat="1" ht="75" spans="1:18">
      <c r="A116" s="5" t="s">
        <v>4148</v>
      </c>
      <c r="B116" s="5" t="s">
        <v>51</v>
      </c>
      <c r="C116" s="5" t="s">
        <v>586</v>
      </c>
      <c r="D116" s="5" t="s">
        <v>24</v>
      </c>
      <c r="E116" s="5" t="s">
        <v>24</v>
      </c>
      <c r="F116" s="5" t="s">
        <v>783</v>
      </c>
      <c r="G116" s="452" t="s">
        <v>4149</v>
      </c>
      <c r="H116" s="5">
        <v>1</v>
      </c>
      <c r="I116" s="5" t="s">
        <v>68</v>
      </c>
      <c r="J116" s="5" t="s">
        <v>64</v>
      </c>
      <c r="K116" s="5" t="s">
        <v>65</v>
      </c>
      <c r="L116" s="5" t="s">
        <v>309</v>
      </c>
      <c r="M116" s="5" t="s">
        <v>403</v>
      </c>
      <c r="N116" s="5"/>
      <c r="O116" s="5" t="s">
        <v>589</v>
      </c>
      <c r="P116" s="5"/>
      <c r="Q116" s="5" t="s">
        <v>4150</v>
      </c>
      <c r="R116" s="5" t="s">
        <v>3825</v>
      </c>
    </row>
    <row r="117" s="226" customFormat="1" ht="75" spans="1:18">
      <c r="A117" s="5" t="s">
        <v>4151</v>
      </c>
      <c r="B117" s="5" t="s">
        <v>51</v>
      </c>
      <c r="C117" s="5" t="s">
        <v>586</v>
      </c>
      <c r="D117" s="5" t="s">
        <v>605</v>
      </c>
      <c r="E117" s="5" t="s">
        <v>4152</v>
      </c>
      <c r="F117" s="5" t="s">
        <v>783</v>
      </c>
      <c r="G117" s="452" t="s">
        <v>4153</v>
      </c>
      <c r="H117" s="5">
        <v>1</v>
      </c>
      <c r="I117" s="5" t="s">
        <v>68</v>
      </c>
      <c r="J117" s="5" t="s">
        <v>64</v>
      </c>
      <c r="K117" s="5" t="s">
        <v>65</v>
      </c>
      <c r="L117" s="5" t="s">
        <v>309</v>
      </c>
      <c r="M117" s="5" t="s">
        <v>403</v>
      </c>
      <c r="N117" s="5"/>
      <c r="O117" s="5" t="s">
        <v>361</v>
      </c>
      <c r="P117" s="5"/>
      <c r="Q117" s="5" t="s">
        <v>4154</v>
      </c>
      <c r="R117" s="5" t="s">
        <v>3825</v>
      </c>
    </row>
    <row r="118" s="226" customFormat="1" ht="75" spans="1:18">
      <c r="A118" s="5" t="s">
        <v>4155</v>
      </c>
      <c r="B118" s="5" t="s">
        <v>51</v>
      </c>
      <c r="C118" s="5" t="s">
        <v>586</v>
      </c>
      <c r="D118" s="5" t="s">
        <v>605</v>
      </c>
      <c r="E118" s="5" t="s">
        <v>827</v>
      </c>
      <c r="F118" s="5" t="s">
        <v>783</v>
      </c>
      <c r="G118" s="452" t="s">
        <v>4156</v>
      </c>
      <c r="H118" s="5">
        <v>1</v>
      </c>
      <c r="I118" s="5" t="s">
        <v>63</v>
      </c>
      <c r="J118" s="5" t="s">
        <v>64</v>
      </c>
      <c r="K118" s="5" t="s">
        <v>65</v>
      </c>
      <c r="L118" s="5" t="s">
        <v>309</v>
      </c>
      <c r="M118" s="5" t="s">
        <v>245</v>
      </c>
      <c r="N118" s="5"/>
      <c r="O118" s="5" t="s">
        <v>361</v>
      </c>
      <c r="P118" s="5" t="s">
        <v>131</v>
      </c>
      <c r="Q118" s="5" t="s">
        <v>3940</v>
      </c>
      <c r="R118" s="5" t="s">
        <v>3825</v>
      </c>
    </row>
    <row r="119" s="226" customFormat="1" ht="75" spans="1:18">
      <c r="A119" s="5" t="s">
        <v>4155</v>
      </c>
      <c r="B119" s="5" t="s">
        <v>51</v>
      </c>
      <c r="C119" s="5" t="s">
        <v>586</v>
      </c>
      <c r="D119" s="5" t="s">
        <v>605</v>
      </c>
      <c r="E119" s="5" t="s">
        <v>827</v>
      </c>
      <c r="F119" s="5" t="s">
        <v>783</v>
      </c>
      <c r="G119" s="452" t="s">
        <v>4157</v>
      </c>
      <c r="H119" s="5">
        <v>1</v>
      </c>
      <c r="I119" s="5" t="s">
        <v>68</v>
      </c>
      <c r="J119" s="5" t="s">
        <v>64</v>
      </c>
      <c r="K119" s="5" t="s">
        <v>65</v>
      </c>
      <c r="L119" s="5" t="s">
        <v>309</v>
      </c>
      <c r="M119" s="5" t="s">
        <v>403</v>
      </c>
      <c r="N119" s="5"/>
      <c r="O119" s="5" t="s">
        <v>361</v>
      </c>
      <c r="P119" s="5"/>
      <c r="Q119" s="5" t="s">
        <v>3940</v>
      </c>
      <c r="R119" s="5" t="s">
        <v>3825</v>
      </c>
    </row>
    <row r="120" s="226" customFormat="1" ht="75" spans="1:18">
      <c r="A120" s="5" t="s">
        <v>4155</v>
      </c>
      <c r="B120" s="5" t="s">
        <v>51</v>
      </c>
      <c r="C120" s="5" t="s">
        <v>586</v>
      </c>
      <c r="D120" s="5" t="s">
        <v>605</v>
      </c>
      <c r="E120" s="5" t="s">
        <v>827</v>
      </c>
      <c r="F120" s="5" t="s">
        <v>783</v>
      </c>
      <c r="G120" s="452" t="s">
        <v>4158</v>
      </c>
      <c r="H120" s="5">
        <v>2</v>
      </c>
      <c r="I120" s="5" t="s">
        <v>63</v>
      </c>
      <c r="J120" s="5" t="s">
        <v>64</v>
      </c>
      <c r="K120" s="5" t="s">
        <v>65</v>
      </c>
      <c r="L120" s="5" t="s">
        <v>309</v>
      </c>
      <c r="M120" s="5"/>
      <c r="N120" s="5" t="s">
        <v>735</v>
      </c>
      <c r="O120" s="5" t="s">
        <v>361</v>
      </c>
      <c r="P120" s="5"/>
      <c r="Q120" s="5" t="s">
        <v>3940</v>
      </c>
      <c r="R120" s="5" t="s">
        <v>3825</v>
      </c>
    </row>
    <row r="121" s="226" customFormat="1" ht="75" spans="1:18">
      <c r="A121" s="5" t="s">
        <v>4155</v>
      </c>
      <c r="B121" s="5" t="s">
        <v>51</v>
      </c>
      <c r="C121" s="5" t="s">
        <v>586</v>
      </c>
      <c r="D121" s="5" t="s">
        <v>605</v>
      </c>
      <c r="E121" s="5" t="s">
        <v>827</v>
      </c>
      <c r="F121" s="5" t="s">
        <v>783</v>
      </c>
      <c r="G121" s="452" t="s">
        <v>4159</v>
      </c>
      <c r="H121" s="5">
        <v>1</v>
      </c>
      <c r="I121" s="5" t="s">
        <v>63</v>
      </c>
      <c r="J121" s="5" t="s">
        <v>64</v>
      </c>
      <c r="K121" s="5" t="s">
        <v>65</v>
      </c>
      <c r="L121" s="5" t="s">
        <v>309</v>
      </c>
      <c r="M121" s="5" t="s">
        <v>245</v>
      </c>
      <c r="N121" s="5"/>
      <c r="O121" s="5" t="s">
        <v>361</v>
      </c>
      <c r="P121" s="5" t="s">
        <v>131</v>
      </c>
      <c r="Q121" s="5" t="s">
        <v>4160</v>
      </c>
      <c r="R121" s="5" t="s">
        <v>3825</v>
      </c>
    </row>
    <row r="122" s="226" customFormat="1" ht="75" spans="1:18">
      <c r="A122" s="5" t="s">
        <v>4161</v>
      </c>
      <c r="B122" s="5" t="s">
        <v>62</v>
      </c>
      <c r="C122" s="5" t="s">
        <v>586</v>
      </c>
      <c r="D122" s="5" t="s">
        <v>24</v>
      </c>
      <c r="E122" s="5" t="s">
        <v>24</v>
      </c>
      <c r="F122" s="5" t="s">
        <v>783</v>
      </c>
      <c r="G122" s="452" t="s">
        <v>4162</v>
      </c>
      <c r="H122" s="5">
        <v>1</v>
      </c>
      <c r="I122" s="5" t="s">
        <v>68</v>
      </c>
      <c r="J122" s="5" t="s">
        <v>64</v>
      </c>
      <c r="K122" s="5"/>
      <c r="L122" s="5" t="s">
        <v>309</v>
      </c>
      <c r="M122" s="5"/>
      <c r="N122" s="5"/>
      <c r="O122" s="5" t="s">
        <v>589</v>
      </c>
      <c r="P122" s="5"/>
      <c r="Q122" s="5" t="s">
        <v>3892</v>
      </c>
      <c r="R122" s="5" t="s">
        <v>3825</v>
      </c>
    </row>
    <row r="123" s="226" customFormat="1" ht="75" spans="1:18">
      <c r="A123" s="5" t="s">
        <v>4163</v>
      </c>
      <c r="B123" s="5" t="s">
        <v>62</v>
      </c>
      <c r="C123" s="5" t="s">
        <v>586</v>
      </c>
      <c r="D123" s="5" t="s">
        <v>24</v>
      </c>
      <c r="E123" s="5" t="s">
        <v>24</v>
      </c>
      <c r="F123" s="5" t="s">
        <v>783</v>
      </c>
      <c r="G123" s="452" t="s">
        <v>4164</v>
      </c>
      <c r="H123" s="5">
        <v>1</v>
      </c>
      <c r="I123" s="5" t="s">
        <v>419</v>
      </c>
      <c r="J123" s="5" t="s">
        <v>64</v>
      </c>
      <c r="K123" s="5" t="s">
        <v>65</v>
      </c>
      <c r="L123" s="5" t="s">
        <v>309</v>
      </c>
      <c r="M123" s="5" t="s">
        <v>245</v>
      </c>
      <c r="N123" s="5"/>
      <c r="O123" s="5" t="s">
        <v>589</v>
      </c>
      <c r="P123" s="5"/>
      <c r="Q123" s="5" t="s">
        <v>3892</v>
      </c>
      <c r="R123" s="5" t="s">
        <v>3825</v>
      </c>
    </row>
    <row r="124" s="226" customFormat="1" ht="75" spans="1:18">
      <c r="A124" s="5" t="s">
        <v>4165</v>
      </c>
      <c r="B124" s="5" t="s">
        <v>22</v>
      </c>
      <c r="C124" s="5" t="s">
        <v>586</v>
      </c>
      <c r="D124" s="5" t="s">
        <v>24</v>
      </c>
      <c r="E124" s="5" t="s">
        <v>1658</v>
      </c>
      <c r="F124" s="5" t="s">
        <v>783</v>
      </c>
      <c r="G124" s="452" t="s">
        <v>4166</v>
      </c>
      <c r="H124" s="5">
        <v>2</v>
      </c>
      <c r="I124" s="5" t="s">
        <v>68</v>
      </c>
      <c r="J124" s="5" t="s">
        <v>64</v>
      </c>
      <c r="K124" s="5"/>
      <c r="L124" s="5" t="s">
        <v>309</v>
      </c>
      <c r="M124" s="5" t="s">
        <v>403</v>
      </c>
      <c r="N124" s="5"/>
      <c r="O124" s="5" t="s">
        <v>589</v>
      </c>
      <c r="P124" s="5"/>
      <c r="Q124" s="5" t="s">
        <v>4167</v>
      </c>
      <c r="R124" s="5" t="s">
        <v>3825</v>
      </c>
    </row>
    <row r="125" s="226" customFormat="1" ht="75" spans="1:18">
      <c r="A125" s="5" t="s">
        <v>4165</v>
      </c>
      <c r="B125" s="5" t="s">
        <v>22</v>
      </c>
      <c r="C125" s="5" t="s">
        <v>586</v>
      </c>
      <c r="D125" s="5" t="s">
        <v>24</v>
      </c>
      <c r="E125" s="5" t="s">
        <v>209</v>
      </c>
      <c r="F125" s="5" t="s">
        <v>783</v>
      </c>
      <c r="G125" s="452" t="s">
        <v>4168</v>
      </c>
      <c r="H125" s="5">
        <v>2</v>
      </c>
      <c r="I125" s="5" t="s">
        <v>4169</v>
      </c>
      <c r="J125" s="5" t="s">
        <v>64</v>
      </c>
      <c r="K125" s="5" t="s">
        <v>65</v>
      </c>
      <c r="L125" s="5" t="s">
        <v>309</v>
      </c>
      <c r="M125" s="5" t="s">
        <v>245</v>
      </c>
      <c r="N125" s="5"/>
      <c r="O125" s="5" t="s">
        <v>589</v>
      </c>
      <c r="P125" s="5" t="s">
        <v>137</v>
      </c>
      <c r="Q125" s="5" t="s">
        <v>4170</v>
      </c>
      <c r="R125" s="5" t="s">
        <v>3825</v>
      </c>
    </row>
    <row r="126" s="226" customFormat="1" ht="95" customHeight="1" spans="1:18">
      <c r="A126" s="5" t="s">
        <v>4165</v>
      </c>
      <c r="B126" s="5" t="s">
        <v>22</v>
      </c>
      <c r="C126" s="5" t="s">
        <v>586</v>
      </c>
      <c r="D126" s="5" t="s">
        <v>24</v>
      </c>
      <c r="E126" s="5" t="s">
        <v>1658</v>
      </c>
      <c r="F126" s="5" t="s">
        <v>783</v>
      </c>
      <c r="G126" s="452" t="s">
        <v>4171</v>
      </c>
      <c r="H126" s="5">
        <v>2</v>
      </c>
      <c r="I126" s="5" t="s">
        <v>4172</v>
      </c>
      <c r="J126" s="5" t="s">
        <v>64</v>
      </c>
      <c r="K126" s="5"/>
      <c r="L126" s="5" t="s">
        <v>309</v>
      </c>
      <c r="M126" s="5" t="s">
        <v>2321</v>
      </c>
      <c r="N126" s="5"/>
      <c r="O126" s="5" t="s">
        <v>589</v>
      </c>
      <c r="P126" s="5"/>
      <c r="Q126" s="5" t="s">
        <v>4173</v>
      </c>
      <c r="R126" s="5" t="s">
        <v>3825</v>
      </c>
    </row>
    <row r="127" s="226" customFormat="1" ht="75" spans="1:18">
      <c r="A127" s="5" t="s">
        <v>4174</v>
      </c>
      <c r="B127" s="5" t="s">
        <v>22</v>
      </c>
      <c r="C127" s="5" t="s">
        <v>586</v>
      </c>
      <c r="D127" s="5" t="s">
        <v>24</v>
      </c>
      <c r="E127" s="5" t="s">
        <v>1658</v>
      </c>
      <c r="F127" s="5" t="s">
        <v>783</v>
      </c>
      <c r="G127" s="452" t="s">
        <v>4175</v>
      </c>
      <c r="H127" s="5">
        <v>4</v>
      </c>
      <c r="I127" s="5" t="s">
        <v>63</v>
      </c>
      <c r="J127" s="5" t="s">
        <v>64</v>
      </c>
      <c r="K127" s="5" t="s">
        <v>65</v>
      </c>
      <c r="L127" s="5" t="s">
        <v>309</v>
      </c>
      <c r="M127" s="5" t="s">
        <v>2321</v>
      </c>
      <c r="N127" s="5"/>
      <c r="O127" s="5" t="s">
        <v>589</v>
      </c>
      <c r="P127" s="5" t="s">
        <v>131</v>
      </c>
      <c r="Q127" s="5" t="s">
        <v>4167</v>
      </c>
      <c r="R127" s="5" t="s">
        <v>3825</v>
      </c>
    </row>
    <row r="128" s="226" customFormat="1" ht="75" spans="1:18">
      <c r="A128" s="5" t="s">
        <v>4176</v>
      </c>
      <c r="B128" s="5" t="s">
        <v>51</v>
      </c>
      <c r="C128" s="5" t="s">
        <v>586</v>
      </c>
      <c r="D128" s="5" t="s">
        <v>24</v>
      </c>
      <c r="E128" s="5" t="s">
        <v>184</v>
      </c>
      <c r="F128" s="5" t="s">
        <v>783</v>
      </c>
      <c r="G128" s="452" t="s">
        <v>4177</v>
      </c>
      <c r="H128" s="5">
        <v>1</v>
      </c>
      <c r="I128" s="5" t="s">
        <v>83</v>
      </c>
      <c r="J128" s="5" t="s">
        <v>64</v>
      </c>
      <c r="K128" s="5"/>
      <c r="L128" s="5" t="s">
        <v>309</v>
      </c>
      <c r="M128" s="5"/>
      <c r="N128" s="5"/>
      <c r="O128" s="5" t="s">
        <v>589</v>
      </c>
      <c r="P128" s="5"/>
      <c r="Q128" s="5" t="s">
        <v>4178</v>
      </c>
      <c r="R128" s="5" t="s">
        <v>3825</v>
      </c>
    </row>
    <row r="129" s="226" customFormat="1" ht="75" spans="1:18">
      <c r="A129" s="5" t="s">
        <v>4179</v>
      </c>
      <c r="B129" s="5" t="s">
        <v>51</v>
      </c>
      <c r="C129" s="5" t="s">
        <v>586</v>
      </c>
      <c r="D129" s="5" t="s">
        <v>24</v>
      </c>
      <c r="E129" s="5" t="s">
        <v>153</v>
      </c>
      <c r="F129" s="5" t="s">
        <v>783</v>
      </c>
      <c r="G129" s="452" t="s">
        <v>4180</v>
      </c>
      <c r="H129" s="5">
        <v>1</v>
      </c>
      <c r="I129" s="5" t="s">
        <v>4181</v>
      </c>
      <c r="J129" s="5" t="s">
        <v>64</v>
      </c>
      <c r="K129" s="5"/>
      <c r="L129" s="5" t="s">
        <v>309</v>
      </c>
      <c r="M129" s="5"/>
      <c r="N129" s="5"/>
      <c r="O129" s="5" t="s">
        <v>589</v>
      </c>
      <c r="P129" s="5"/>
      <c r="Q129" s="5" t="s">
        <v>4182</v>
      </c>
      <c r="R129" s="5" t="s">
        <v>3825</v>
      </c>
    </row>
    <row r="130" s="226" customFormat="1" ht="75" spans="1:18">
      <c r="A130" s="5" t="s">
        <v>4183</v>
      </c>
      <c r="B130" s="5" t="s">
        <v>51</v>
      </c>
      <c r="C130" s="5" t="s">
        <v>586</v>
      </c>
      <c r="D130" s="5" t="s">
        <v>24</v>
      </c>
      <c r="E130" s="5" t="s">
        <v>4184</v>
      </c>
      <c r="F130" s="5" t="s">
        <v>783</v>
      </c>
      <c r="G130" s="452" t="s">
        <v>4185</v>
      </c>
      <c r="H130" s="5">
        <v>1</v>
      </c>
      <c r="I130" s="5" t="s">
        <v>4186</v>
      </c>
      <c r="J130" s="5" t="s">
        <v>64</v>
      </c>
      <c r="K130" s="5" t="s">
        <v>65</v>
      </c>
      <c r="L130" s="5" t="s">
        <v>309</v>
      </c>
      <c r="M130" s="5" t="s">
        <v>245</v>
      </c>
      <c r="N130" s="5"/>
      <c r="O130" s="5" t="s">
        <v>589</v>
      </c>
      <c r="P130" s="5" t="s">
        <v>131</v>
      </c>
      <c r="Q130" s="5" t="s">
        <v>4187</v>
      </c>
      <c r="R130" s="5" t="s">
        <v>3825</v>
      </c>
    </row>
    <row r="131" s="226" customFormat="1" ht="90" spans="1:18">
      <c r="A131" s="5" t="s">
        <v>4188</v>
      </c>
      <c r="B131" s="5" t="s">
        <v>51</v>
      </c>
      <c r="C131" s="5" t="s">
        <v>586</v>
      </c>
      <c r="D131" s="5" t="s">
        <v>605</v>
      </c>
      <c r="E131" s="5" t="s">
        <v>827</v>
      </c>
      <c r="F131" s="5" t="s">
        <v>783</v>
      </c>
      <c r="G131" s="452" t="s">
        <v>4189</v>
      </c>
      <c r="H131" s="5">
        <v>2</v>
      </c>
      <c r="I131" s="5" t="s">
        <v>63</v>
      </c>
      <c r="J131" s="5" t="s">
        <v>64</v>
      </c>
      <c r="K131" s="5" t="s">
        <v>65</v>
      </c>
      <c r="L131" s="5" t="s">
        <v>309</v>
      </c>
      <c r="M131" s="5"/>
      <c r="N131" s="5"/>
      <c r="O131" s="5" t="s">
        <v>361</v>
      </c>
      <c r="P131" s="5" t="s">
        <v>131</v>
      </c>
      <c r="Q131" s="5" t="s">
        <v>4190</v>
      </c>
      <c r="R131" s="5" t="s">
        <v>3825</v>
      </c>
    </row>
    <row r="132" s="226" customFormat="1" ht="91" customHeight="1" spans="1:18">
      <c r="A132" s="5" t="s">
        <v>4191</v>
      </c>
      <c r="B132" s="5" t="s">
        <v>51</v>
      </c>
      <c r="C132" s="5" t="s">
        <v>586</v>
      </c>
      <c r="D132" s="5" t="s">
        <v>605</v>
      </c>
      <c r="E132" s="5" t="s">
        <v>1205</v>
      </c>
      <c r="F132" s="5" t="s">
        <v>783</v>
      </c>
      <c r="G132" s="452" t="s">
        <v>4192</v>
      </c>
      <c r="H132" s="5">
        <v>2</v>
      </c>
      <c r="I132" s="5" t="s">
        <v>68</v>
      </c>
      <c r="J132" s="5" t="s">
        <v>662</v>
      </c>
      <c r="K132" s="5"/>
      <c r="L132" s="5" t="s">
        <v>309</v>
      </c>
      <c r="M132" s="5" t="s">
        <v>403</v>
      </c>
      <c r="N132" s="5"/>
      <c r="O132" s="5" t="s">
        <v>361</v>
      </c>
      <c r="P132" s="5"/>
      <c r="Q132" s="5" t="s">
        <v>4193</v>
      </c>
      <c r="R132" s="5" t="s">
        <v>3825</v>
      </c>
    </row>
    <row r="133" s="226" customFormat="1" ht="104" customHeight="1" spans="1:18">
      <c r="A133" s="5" t="s">
        <v>4191</v>
      </c>
      <c r="B133" s="5" t="s">
        <v>51</v>
      </c>
      <c r="C133" s="5" t="s">
        <v>586</v>
      </c>
      <c r="D133" s="5" t="s">
        <v>605</v>
      </c>
      <c r="E133" s="5" t="s">
        <v>1205</v>
      </c>
      <c r="F133" s="5" t="s">
        <v>783</v>
      </c>
      <c r="G133" s="452" t="s">
        <v>4194</v>
      </c>
      <c r="H133" s="5">
        <v>2</v>
      </c>
      <c r="I133" s="5" t="s">
        <v>4195</v>
      </c>
      <c r="J133" s="5" t="s">
        <v>64</v>
      </c>
      <c r="K133" s="5"/>
      <c r="L133" s="5" t="s">
        <v>309</v>
      </c>
      <c r="M133" s="5" t="s">
        <v>245</v>
      </c>
      <c r="N133" s="5"/>
      <c r="O133" s="5" t="s">
        <v>361</v>
      </c>
      <c r="P133" s="5"/>
      <c r="Q133" s="5" t="s">
        <v>4196</v>
      </c>
      <c r="R133" s="5" t="s">
        <v>3825</v>
      </c>
    </row>
    <row r="134" s="226" customFormat="1" ht="122" customHeight="1" spans="1:18">
      <c r="A134" s="5" t="s">
        <v>4191</v>
      </c>
      <c r="B134" s="5" t="s">
        <v>51</v>
      </c>
      <c r="C134" s="5" t="s">
        <v>586</v>
      </c>
      <c r="D134" s="5" t="s">
        <v>605</v>
      </c>
      <c r="E134" s="5" t="s">
        <v>1205</v>
      </c>
      <c r="F134" s="5" t="s">
        <v>783</v>
      </c>
      <c r="G134" s="452" t="s">
        <v>4197</v>
      </c>
      <c r="H134" s="5">
        <v>4</v>
      </c>
      <c r="I134" s="5" t="s">
        <v>63</v>
      </c>
      <c r="J134" s="5" t="s">
        <v>64</v>
      </c>
      <c r="K134" s="5"/>
      <c r="L134" s="5" t="s">
        <v>309</v>
      </c>
      <c r="M134" s="5"/>
      <c r="N134" s="5"/>
      <c r="O134" s="5" t="s">
        <v>361</v>
      </c>
      <c r="P134" s="5" t="s">
        <v>131</v>
      </c>
      <c r="Q134" s="5" t="s">
        <v>4198</v>
      </c>
      <c r="R134" s="5" t="s">
        <v>3825</v>
      </c>
    </row>
    <row r="135" s="226" customFormat="1" ht="75" spans="1:18">
      <c r="A135" s="5" t="s">
        <v>4191</v>
      </c>
      <c r="B135" s="5" t="s">
        <v>51</v>
      </c>
      <c r="C135" s="5" t="s">
        <v>586</v>
      </c>
      <c r="D135" s="5" t="s">
        <v>605</v>
      </c>
      <c r="E135" s="5" t="s">
        <v>1205</v>
      </c>
      <c r="F135" s="5" t="s">
        <v>783</v>
      </c>
      <c r="G135" s="452" t="s">
        <v>4199</v>
      </c>
      <c r="H135" s="5">
        <v>1</v>
      </c>
      <c r="I135" s="5" t="s">
        <v>4200</v>
      </c>
      <c r="J135" s="5" t="s">
        <v>64</v>
      </c>
      <c r="K135" s="5"/>
      <c r="L135" s="5" t="s">
        <v>309</v>
      </c>
      <c r="M135" s="5"/>
      <c r="N135" s="5"/>
      <c r="O135" s="5" t="s">
        <v>361</v>
      </c>
      <c r="P135" s="5"/>
      <c r="Q135" s="5" t="s">
        <v>4201</v>
      </c>
      <c r="R135" s="5" t="s">
        <v>3825</v>
      </c>
    </row>
    <row r="136" s="226" customFormat="1" ht="75" spans="1:18">
      <c r="A136" s="5" t="s">
        <v>4191</v>
      </c>
      <c r="B136" s="5" t="s">
        <v>51</v>
      </c>
      <c r="C136" s="5" t="s">
        <v>586</v>
      </c>
      <c r="D136" s="5" t="s">
        <v>605</v>
      </c>
      <c r="E136" s="5" t="s">
        <v>1205</v>
      </c>
      <c r="F136" s="5" t="s">
        <v>783</v>
      </c>
      <c r="G136" s="452" t="s">
        <v>4202</v>
      </c>
      <c r="H136" s="5">
        <v>1</v>
      </c>
      <c r="I136" s="5" t="s">
        <v>2680</v>
      </c>
      <c r="J136" s="5" t="s">
        <v>64</v>
      </c>
      <c r="K136" s="5"/>
      <c r="L136" s="5" t="s">
        <v>309</v>
      </c>
      <c r="M136" s="5"/>
      <c r="N136" s="5"/>
      <c r="O136" s="5" t="s">
        <v>361</v>
      </c>
      <c r="P136" s="5"/>
      <c r="Q136" s="5" t="s">
        <v>4203</v>
      </c>
      <c r="R136" s="5" t="s">
        <v>3825</v>
      </c>
    </row>
    <row r="137" s="227" customFormat="1" ht="60" spans="1:18">
      <c r="A137" s="158" t="s">
        <v>4204</v>
      </c>
      <c r="B137" s="158" t="s">
        <v>51</v>
      </c>
      <c r="C137" s="158" t="s">
        <v>540</v>
      </c>
      <c r="D137" s="158" t="s">
        <v>356</v>
      </c>
      <c r="E137" s="158" t="s">
        <v>357</v>
      </c>
      <c r="F137" s="158" t="s">
        <v>1080</v>
      </c>
      <c r="G137" s="452" t="s">
        <v>4205</v>
      </c>
      <c r="H137" s="158">
        <v>1</v>
      </c>
      <c r="I137" s="158" t="s">
        <v>68</v>
      </c>
      <c r="J137" s="158" t="s">
        <v>64</v>
      </c>
      <c r="K137" s="158" t="s">
        <v>65</v>
      </c>
      <c r="L137" s="158" t="s">
        <v>1035</v>
      </c>
      <c r="M137" s="158" t="s">
        <v>403</v>
      </c>
      <c r="N137" s="158"/>
      <c r="O137" s="158" t="s">
        <v>361</v>
      </c>
      <c r="P137" s="158" t="s">
        <v>1083</v>
      </c>
      <c r="Q137" s="158" t="s">
        <v>4206</v>
      </c>
      <c r="R137" s="158" t="s">
        <v>4207</v>
      </c>
    </row>
    <row r="138" s="227" customFormat="1" ht="60" spans="1:18">
      <c r="A138" s="158" t="s">
        <v>4204</v>
      </c>
      <c r="B138" s="158" t="s">
        <v>51</v>
      </c>
      <c r="C138" s="158" t="s">
        <v>540</v>
      </c>
      <c r="D138" s="158" t="s">
        <v>356</v>
      </c>
      <c r="E138" s="158" t="s">
        <v>357</v>
      </c>
      <c r="F138" s="158" t="s">
        <v>1080</v>
      </c>
      <c r="G138" s="452" t="s">
        <v>4208</v>
      </c>
      <c r="H138" s="158">
        <v>1</v>
      </c>
      <c r="I138" s="158" t="s">
        <v>63</v>
      </c>
      <c r="J138" s="158" t="s">
        <v>64</v>
      </c>
      <c r="K138" s="158" t="s">
        <v>65</v>
      </c>
      <c r="L138" s="158" t="s">
        <v>1035</v>
      </c>
      <c r="M138" s="158"/>
      <c r="N138" s="158" t="s">
        <v>130</v>
      </c>
      <c r="O138" s="158" t="s">
        <v>361</v>
      </c>
      <c r="P138" s="158" t="s">
        <v>1083</v>
      </c>
      <c r="Q138" s="158" t="s">
        <v>4206</v>
      </c>
      <c r="R138" s="158" t="s">
        <v>4207</v>
      </c>
    </row>
    <row r="139" s="227" customFormat="1" ht="105" spans="1:18">
      <c r="A139" s="158" t="s">
        <v>4204</v>
      </c>
      <c r="B139" s="158" t="s">
        <v>51</v>
      </c>
      <c r="C139" s="158" t="s">
        <v>540</v>
      </c>
      <c r="D139" s="158" t="s">
        <v>139</v>
      </c>
      <c r="E139" s="158" t="s">
        <v>1132</v>
      </c>
      <c r="F139" s="158" t="s">
        <v>1113</v>
      </c>
      <c r="G139" s="452" t="s">
        <v>4209</v>
      </c>
      <c r="H139" s="158">
        <v>2</v>
      </c>
      <c r="I139" s="158" t="s">
        <v>4210</v>
      </c>
      <c r="J139" s="158" t="s">
        <v>64</v>
      </c>
      <c r="K139" s="158" t="s">
        <v>65</v>
      </c>
      <c r="L139" s="158" t="s">
        <v>1035</v>
      </c>
      <c r="M139" s="158"/>
      <c r="N139" s="158" t="s">
        <v>130</v>
      </c>
      <c r="O139" s="158" t="s">
        <v>33</v>
      </c>
      <c r="P139" s="158" t="s">
        <v>143</v>
      </c>
      <c r="Q139" s="158" t="s">
        <v>4211</v>
      </c>
      <c r="R139" s="158" t="s">
        <v>4207</v>
      </c>
    </row>
    <row r="140" s="227" customFormat="1" ht="90" spans="1:18">
      <c r="A140" s="158" t="s">
        <v>4204</v>
      </c>
      <c r="B140" s="158" t="s">
        <v>51</v>
      </c>
      <c r="C140" s="158" t="s">
        <v>540</v>
      </c>
      <c r="D140" s="158" t="s">
        <v>139</v>
      </c>
      <c r="E140" s="158" t="s">
        <v>4212</v>
      </c>
      <c r="F140" s="158" t="s">
        <v>1113</v>
      </c>
      <c r="G140" s="452" t="s">
        <v>4213</v>
      </c>
      <c r="H140" s="158">
        <v>1</v>
      </c>
      <c r="I140" s="158" t="s">
        <v>4214</v>
      </c>
      <c r="J140" s="158" t="s">
        <v>64</v>
      </c>
      <c r="K140" s="158" t="s">
        <v>65</v>
      </c>
      <c r="L140" s="158" t="s">
        <v>1035</v>
      </c>
      <c r="M140" s="158"/>
      <c r="N140" s="158"/>
      <c r="O140" s="158" t="s">
        <v>33</v>
      </c>
      <c r="P140" s="158"/>
      <c r="Q140" s="158" t="s">
        <v>4215</v>
      </c>
      <c r="R140" s="158" t="s">
        <v>4207</v>
      </c>
    </row>
    <row r="141" s="227" customFormat="1" ht="60" spans="1:18">
      <c r="A141" s="158" t="s">
        <v>4204</v>
      </c>
      <c r="B141" s="158" t="s">
        <v>51</v>
      </c>
      <c r="C141" s="158" t="s">
        <v>540</v>
      </c>
      <c r="D141" s="158" t="s">
        <v>356</v>
      </c>
      <c r="E141" s="158" t="s">
        <v>357</v>
      </c>
      <c r="F141" s="158" t="s">
        <v>1080</v>
      </c>
      <c r="G141" s="452" t="s">
        <v>4216</v>
      </c>
      <c r="H141" s="158">
        <v>1</v>
      </c>
      <c r="I141" s="158" t="s">
        <v>4217</v>
      </c>
      <c r="J141" s="158" t="s">
        <v>64</v>
      </c>
      <c r="K141" s="158" t="s">
        <v>65</v>
      </c>
      <c r="L141" s="158" t="s">
        <v>1035</v>
      </c>
      <c r="M141" s="158"/>
      <c r="N141" s="158" t="s">
        <v>130</v>
      </c>
      <c r="O141" s="158" t="s">
        <v>361</v>
      </c>
      <c r="P141" s="158" t="s">
        <v>1083</v>
      </c>
      <c r="Q141" s="158" t="s">
        <v>4206</v>
      </c>
      <c r="R141" s="158" t="s">
        <v>4207</v>
      </c>
    </row>
    <row r="142" s="227" customFormat="1" ht="60" spans="1:18">
      <c r="A142" s="158" t="s">
        <v>4204</v>
      </c>
      <c r="B142" s="158" t="s">
        <v>51</v>
      </c>
      <c r="C142" s="158" t="s">
        <v>540</v>
      </c>
      <c r="D142" s="158" t="s">
        <v>356</v>
      </c>
      <c r="E142" s="158" t="s">
        <v>357</v>
      </c>
      <c r="F142" s="158" t="s">
        <v>1080</v>
      </c>
      <c r="G142" s="452" t="s">
        <v>4218</v>
      </c>
      <c r="H142" s="158">
        <v>2</v>
      </c>
      <c r="I142" s="158" t="s">
        <v>745</v>
      </c>
      <c r="J142" s="158" t="s">
        <v>64</v>
      </c>
      <c r="K142" s="158" t="s">
        <v>65</v>
      </c>
      <c r="L142" s="158" t="s">
        <v>1035</v>
      </c>
      <c r="M142" s="158"/>
      <c r="N142" s="158"/>
      <c r="O142" s="158" t="s">
        <v>361</v>
      </c>
      <c r="P142" s="158" t="s">
        <v>1083</v>
      </c>
      <c r="Q142" s="158" t="s">
        <v>4219</v>
      </c>
      <c r="R142" s="158" t="s">
        <v>4207</v>
      </c>
    </row>
    <row r="143" s="226" customFormat="1" ht="60" spans="1:18">
      <c r="A143" s="5" t="s">
        <v>4220</v>
      </c>
      <c r="B143" s="5" t="s">
        <v>51</v>
      </c>
      <c r="C143" s="5" t="s">
        <v>586</v>
      </c>
      <c r="D143" s="5" t="s">
        <v>356</v>
      </c>
      <c r="E143" s="5" t="s">
        <v>357</v>
      </c>
      <c r="F143" s="5" t="s">
        <v>1080</v>
      </c>
      <c r="G143" s="452" t="s">
        <v>4221</v>
      </c>
      <c r="H143" s="5">
        <v>3</v>
      </c>
      <c r="I143" s="5" t="s">
        <v>68</v>
      </c>
      <c r="J143" s="5" t="s">
        <v>64</v>
      </c>
      <c r="K143" s="5" t="s">
        <v>65</v>
      </c>
      <c r="L143" s="5" t="s">
        <v>1035</v>
      </c>
      <c r="M143" s="5"/>
      <c r="N143" s="5" t="s">
        <v>130</v>
      </c>
      <c r="O143" s="5" t="s">
        <v>361</v>
      </c>
      <c r="P143" s="5" t="s">
        <v>1083</v>
      </c>
      <c r="Q143" s="5" t="s">
        <v>4206</v>
      </c>
      <c r="R143" s="5" t="s">
        <v>4207</v>
      </c>
    </row>
    <row r="144" s="226" customFormat="1" ht="60" spans="1:18">
      <c r="A144" s="5" t="s">
        <v>4220</v>
      </c>
      <c r="B144" s="5" t="s">
        <v>51</v>
      </c>
      <c r="C144" s="5" t="s">
        <v>586</v>
      </c>
      <c r="D144" s="5" t="s">
        <v>356</v>
      </c>
      <c r="E144" s="5" t="s">
        <v>357</v>
      </c>
      <c r="F144" s="5" t="s">
        <v>1080</v>
      </c>
      <c r="G144" s="452" t="s">
        <v>4222</v>
      </c>
      <c r="H144" s="5">
        <v>6</v>
      </c>
      <c r="I144" s="5" t="s">
        <v>68</v>
      </c>
      <c r="J144" s="5" t="s">
        <v>662</v>
      </c>
      <c r="K144" s="5"/>
      <c r="L144" s="5" t="s">
        <v>1035</v>
      </c>
      <c r="M144" s="5"/>
      <c r="N144" s="5" t="s">
        <v>130</v>
      </c>
      <c r="O144" s="5" t="s">
        <v>361</v>
      </c>
      <c r="P144" s="5" t="s">
        <v>1083</v>
      </c>
      <c r="Q144" s="5" t="s">
        <v>4206</v>
      </c>
      <c r="R144" s="5" t="s">
        <v>4207</v>
      </c>
    </row>
    <row r="145" s="227" customFormat="1" ht="335" customHeight="1" spans="1:18">
      <c r="A145" s="158" t="s">
        <v>4220</v>
      </c>
      <c r="B145" s="158" t="s">
        <v>51</v>
      </c>
      <c r="C145" s="158" t="s">
        <v>586</v>
      </c>
      <c r="D145" s="158" t="s">
        <v>356</v>
      </c>
      <c r="E145" s="158" t="s">
        <v>357</v>
      </c>
      <c r="F145" s="158" t="s">
        <v>1080</v>
      </c>
      <c r="G145" s="452" t="s">
        <v>4223</v>
      </c>
      <c r="H145" s="158">
        <v>4</v>
      </c>
      <c r="I145" s="235" t="s">
        <v>4224</v>
      </c>
      <c r="J145" s="158" t="s">
        <v>662</v>
      </c>
      <c r="K145" s="158"/>
      <c r="L145" s="158" t="s">
        <v>1035</v>
      </c>
      <c r="M145" s="158"/>
      <c r="N145" s="158"/>
      <c r="O145" s="158" t="s">
        <v>361</v>
      </c>
      <c r="P145" s="158" t="s">
        <v>1083</v>
      </c>
      <c r="Q145" s="158" t="s">
        <v>4206</v>
      </c>
      <c r="R145" s="158" t="s">
        <v>4207</v>
      </c>
    </row>
    <row r="146" s="227" customFormat="1" ht="60" spans="1:18">
      <c r="A146" s="158" t="s">
        <v>4220</v>
      </c>
      <c r="B146" s="158" t="s">
        <v>51</v>
      </c>
      <c r="C146" s="158" t="s">
        <v>586</v>
      </c>
      <c r="D146" s="158" t="s">
        <v>356</v>
      </c>
      <c r="E146" s="158" t="s">
        <v>357</v>
      </c>
      <c r="F146" s="158" t="s">
        <v>1080</v>
      </c>
      <c r="G146" s="452" t="s">
        <v>4225</v>
      </c>
      <c r="H146" s="158">
        <v>2</v>
      </c>
      <c r="I146" s="158" t="s">
        <v>68</v>
      </c>
      <c r="J146" s="158" t="s">
        <v>64</v>
      </c>
      <c r="K146" s="158" t="s">
        <v>65</v>
      </c>
      <c r="L146" s="158" t="s">
        <v>1035</v>
      </c>
      <c r="M146" s="158" t="s">
        <v>403</v>
      </c>
      <c r="N146" s="158"/>
      <c r="O146" s="158" t="s">
        <v>361</v>
      </c>
      <c r="P146" s="158" t="s">
        <v>1083</v>
      </c>
      <c r="Q146" s="158" t="s">
        <v>4206</v>
      </c>
      <c r="R146" s="158" t="s">
        <v>4207</v>
      </c>
    </row>
    <row r="147" s="227" customFormat="1" ht="90" spans="1:18">
      <c r="A147" s="158" t="s">
        <v>4226</v>
      </c>
      <c r="B147" s="158" t="s">
        <v>51</v>
      </c>
      <c r="C147" s="158" t="s">
        <v>586</v>
      </c>
      <c r="D147" s="158" t="s">
        <v>139</v>
      </c>
      <c r="E147" s="158" t="s">
        <v>4212</v>
      </c>
      <c r="F147" s="158" t="s">
        <v>1113</v>
      </c>
      <c r="G147" s="452" t="s">
        <v>4227</v>
      </c>
      <c r="H147" s="158">
        <v>2</v>
      </c>
      <c r="I147" s="158" t="s">
        <v>4228</v>
      </c>
      <c r="J147" s="158" t="s">
        <v>64</v>
      </c>
      <c r="K147" s="158" t="s">
        <v>65</v>
      </c>
      <c r="L147" s="158" t="s">
        <v>1035</v>
      </c>
      <c r="M147" s="158"/>
      <c r="N147" s="158" t="s">
        <v>130</v>
      </c>
      <c r="O147" s="158" t="s">
        <v>589</v>
      </c>
      <c r="P147" s="158"/>
      <c r="Q147" s="158" t="s">
        <v>4229</v>
      </c>
      <c r="R147" s="158" t="s">
        <v>4207</v>
      </c>
    </row>
    <row r="148" s="226" customFormat="1" ht="60" spans="1:18">
      <c r="A148" s="5" t="s">
        <v>4226</v>
      </c>
      <c r="B148" s="5" t="s">
        <v>51</v>
      </c>
      <c r="C148" s="5" t="s">
        <v>586</v>
      </c>
      <c r="D148" s="5" t="s">
        <v>356</v>
      </c>
      <c r="E148" s="5" t="s">
        <v>357</v>
      </c>
      <c r="F148" s="5" t="s">
        <v>1080</v>
      </c>
      <c r="G148" s="452" t="s">
        <v>4230</v>
      </c>
      <c r="H148" s="5">
        <v>2</v>
      </c>
      <c r="I148" s="5" t="s">
        <v>68</v>
      </c>
      <c r="J148" s="5" t="s">
        <v>64</v>
      </c>
      <c r="K148" s="5" t="s">
        <v>65</v>
      </c>
      <c r="L148" s="5" t="s">
        <v>1035</v>
      </c>
      <c r="M148" s="5"/>
      <c r="N148" s="5" t="s">
        <v>130</v>
      </c>
      <c r="O148" s="5" t="s">
        <v>361</v>
      </c>
      <c r="P148" s="5" t="s">
        <v>1083</v>
      </c>
      <c r="Q148" s="5" t="s">
        <v>4206</v>
      </c>
      <c r="R148" s="5" t="s">
        <v>4207</v>
      </c>
    </row>
    <row r="149" s="226" customFormat="1" ht="60" spans="1:18">
      <c r="A149" s="5" t="s">
        <v>4226</v>
      </c>
      <c r="B149" s="5" t="s">
        <v>51</v>
      </c>
      <c r="C149" s="5" t="s">
        <v>586</v>
      </c>
      <c r="D149" s="5" t="s">
        <v>356</v>
      </c>
      <c r="E149" s="5" t="s">
        <v>357</v>
      </c>
      <c r="F149" s="5" t="s">
        <v>1080</v>
      </c>
      <c r="G149" s="452" t="s">
        <v>4231</v>
      </c>
      <c r="H149" s="5">
        <v>5</v>
      </c>
      <c r="I149" s="5" t="s">
        <v>68</v>
      </c>
      <c r="J149" s="5" t="s">
        <v>662</v>
      </c>
      <c r="K149" s="5"/>
      <c r="L149" s="5" t="s">
        <v>1035</v>
      </c>
      <c r="M149" s="5" t="s">
        <v>245</v>
      </c>
      <c r="N149" s="5" t="s">
        <v>130</v>
      </c>
      <c r="O149" s="5" t="s">
        <v>361</v>
      </c>
      <c r="P149" s="5" t="s">
        <v>1083</v>
      </c>
      <c r="Q149" s="5" t="s">
        <v>4206</v>
      </c>
      <c r="R149" s="5" t="s">
        <v>4207</v>
      </c>
    </row>
    <row r="150" s="227" customFormat="1" ht="285" spans="1:18">
      <c r="A150" s="158" t="s">
        <v>4226</v>
      </c>
      <c r="B150" s="158" t="s">
        <v>51</v>
      </c>
      <c r="C150" s="158" t="s">
        <v>586</v>
      </c>
      <c r="D150" s="158" t="s">
        <v>356</v>
      </c>
      <c r="E150" s="158" t="s">
        <v>357</v>
      </c>
      <c r="F150" s="158" t="s">
        <v>1080</v>
      </c>
      <c r="G150" s="452" t="s">
        <v>4232</v>
      </c>
      <c r="H150" s="158">
        <v>1</v>
      </c>
      <c r="I150" s="235" t="s">
        <v>4224</v>
      </c>
      <c r="J150" s="158" t="s">
        <v>662</v>
      </c>
      <c r="K150" s="158"/>
      <c r="L150" s="158" t="s">
        <v>1035</v>
      </c>
      <c r="M150" s="158"/>
      <c r="N150" s="158"/>
      <c r="O150" s="158" t="s">
        <v>361</v>
      </c>
      <c r="P150" s="158" t="s">
        <v>1083</v>
      </c>
      <c r="Q150" s="158" t="s">
        <v>4206</v>
      </c>
      <c r="R150" s="158" t="s">
        <v>4207</v>
      </c>
    </row>
    <row r="151" s="227" customFormat="1" ht="60" spans="1:18">
      <c r="A151" s="158" t="s">
        <v>4226</v>
      </c>
      <c r="B151" s="158" t="s">
        <v>51</v>
      </c>
      <c r="C151" s="158" t="s">
        <v>586</v>
      </c>
      <c r="D151" s="158" t="s">
        <v>356</v>
      </c>
      <c r="E151" s="158" t="s">
        <v>357</v>
      </c>
      <c r="F151" s="158" t="s">
        <v>1080</v>
      </c>
      <c r="G151" s="452" t="s">
        <v>4233</v>
      </c>
      <c r="H151" s="158">
        <v>2</v>
      </c>
      <c r="I151" s="158" t="s">
        <v>68</v>
      </c>
      <c r="J151" s="158" t="s">
        <v>662</v>
      </c>
      <c r="K151" s="158"/>
      <c r="L151" s="158" t="s">
        <v>1035</v>
      </c>
      <c r="M151" s="158" t="s">
        <v>403</v>
      </c>
      <c r="N151" s="158"/>
      <c r="O151" s="158" t="s">
        <v>361</v>
      </c>
      <c r="P151" s="158" t="s">
        <v>1083</v>
      </c>
      <c r="Q151" s="158" t="s">
        <v>4206</v>
      </c>
      <c r="R151" s="158" t="s">
        <v>4207</v>
      </c>
    </row>
    <row r="152" s="227" customFormat="1" ht="90" spans="1:18">
      <c r="A152" s="158" t="s">
        <v>4234</v>
      </c>
      <c r="B152" s="158" t="s">
        <v>51</v>
      </c>
      <c r="C152" s="158" t="s">
        <v>586</v>
      </c>
      <c r="D152" s="158" t="s">
        <v>139</v>
      </c>
      <c r="E152" s="158" t="s">
        <v>4235</v>
      </c>
      <c r="F152" s="158" t="s">
        <v>1113</v>
      </c>
      <c r="G152" s="452" t="s">
        <v>4236</v>
      </c>
      <c r="H152" s="158">
        <v>1</v>
      </c>
      <c r="I152" s="158" t="s">
        <v>4237</v>
      </c>
      <c r="J152" s="158" t="s">
        <v>64</v>
      </c>
      <c r="K152" s="158" t="s">
        <v>65</v>
      </c>
      <c r="L152" s="158" t="s">
        <v>309</v>
      </c>
      <c r="M152" s="158"/>
      <c r="N152" s="158" t="s">
        <v>130</v>
      </c>
      <c r="O152" s="158" t="s">
        <v>589</v>
      </c>
      <c r="P152" s="158"/>
      <c r="Q152" s="158" t="s">
        <v>4238</v>
      </c>
      <c r="R152" s="158" t="s">
        <v>4207</v>
      </c>
    </row>
    <row r="153" s="227" customFormat="1" ht="90" spans="1:18">
      <c r="A153" s="158" t="s">
        <v>4234</v>
      </c>
      <c r="B153" s="158" t="s">
        <v>51</v>
      </c>
      <c r="C153" s="158" t="s">
        <v>586</v>
      </c>
      <c r="D153" s="158" t="s">
        <v>139</v>
      </c>
      <c r="E153" s="158" t="s">
        <v>4239</v>
      </c>
      <c r="F153" s="158" t="s">
        <v>1113</v>
      </c>
      <c r="G153" s="452" t="s">
        <v>4240</v>
      </c>
      <c r="H153" s="158">
        <v>2</v>
      </c>
      <c r="I153" s="158" t="s">
        <v>544</v>
      </c>
      <c r="J153" s="158" t="s">
        <v>64</v>
      </c>
      <c r="K153" s="158" t="s">
        <v>65</v>
      </c>
      <c r="L153" s="158" t="s">
        <v>1035</v>
      </c>
      <c r="M153" s="158"/>
      <c r="N153" s="158" t="s">
        <v>130</v>
      </c>
      <c r="O153" s="158" t="s">
        <v>589</v>
      </c>
      <c r="P153" s="158" t="s">
        <v>143</v>
      </c>
      <c r="Q153" s="158" t="s">
        <v>4241</v>
      </c>
      <c r="R153" s="158" t="s">
        <v>4207</v>
      </c>
    </row>
    <row r="154" s="227" customFormat="1" ht="60" spans="1:18">
      <c r="A154" s="158" t="s">
        <v>4234</v>
      </c>
      <c r="B154" s="158" t="s">
        <v>51</v>
      </c>
      <c r="C154" s="158" t="s">
        <v>586</v>
      </c>
      <c r="D154" s="158" t="s">
        <v>356</v>
      </c>
      <c r="E154" s="158" t="s">
        <v>357</v>
      </c>
      <c r="F154" s="158" t="s">
        <v>1080</v>
      </c>
      <c r="G154" s="452" t="s">
        <v>4242</v>
      </c>
      <c r="H154" s="158">
        <v>2</v>
      </c>
      <c r="I154" s="158" t="s">
        <v>3882</v>
      </c>
      <c r="J154" s="158" t="s">
        <v>64</v>
      </c>
      <c r="K154" s="158" t="s">
        <v>65</v>
      </c>
      <c r="L154" s="158" t="s">
        <v>1035</v>
      </c>
      <c r="M154" s="158"/>
      <c r="N154" s="158"/>
      <c r="O154" s="158" t="s">
        <v>361</v>
      </c>
      <c r="P154" s="158" t="s">
        <v>1083</v>
      </c>
      <c r="Q154" s="158" t="s">
        <v>4243</v>
      </c>
      <c r="R154" s="158" t="s">
        <v>4207</v>
      </c>
    </row>
    <row r="155" s="227" customFormat="1" ht="60" spans="1:18">
      <c r="A155" s="158" t="s">
        <v>4234</v>
      </c>
      <c r="B155" s="158" t="s">
        <v>51</v>
      </c>
      <c r="C155" s="158" t="s">
        <v>586</v>
      </c>
      <c r="D155" s="158" t="s">
        <v>356</v>
      </c>
      <c r="E155" s="158" t="s">
        <v>357</v>
      </c>
      <c r="F155" s="158" t="s">
        <v>1080</v>
      </c>
      <c r="G155" s="452" t="s">
        <v>4244</v>
      </c>
      <c r="H155" s="158">
        <v>1</v>
      </c>
      <c r="I155" s="158" t="s">
        <v>745</v>
      </c>
      <c r="J155" s="158" t="s">
        <v>64</v>
      </c>
      <c r="K155" s="158" t="s">
        <v>65</v>
      </c>
      <c r="L155" s="158" t="s">
        <v>1035</v>
      </c>
      <c r="M155" s="158"/>
      <c r="N155" s="158"/>
      <c r="O155" s="158" t="s">
        <v>361</v>
      </c>
      <c r="P155" s="158" t="s">
        <v>1083</v>
      </c>
      <c r="Q155" s="158" t="s">
        <v>4219</v>
      </c>
      <c r="R155" s="158" t="s">
        <v>4207</v>
      </c>
    </row>
    <row r="156" s="227" customFormat="1" ht="60" spans="1:18">
      <c r="A156" s="158" t="s">
        <v>4234</v>
      </c>
      <c r="B156" s="158" t="s">
        <v>51</v>
      </c>
      <c r="C156" s="158" t="s">
        <v>586</v>
      </c>
      <c r="D156" s="158" t="s">
        <v>356</v>
      </c>
      <c r="E156" s="158" t="s">
        <v>357</v>
      </c>
      <c r="F156" s="158" t="s">
        <v>1080</v>
      </c>
      <c r="G156" s="452" t="s">
        <v>4245</v>
      </c>
      <c r="H156" s="158">
        <v>1</v>
      </c>
      <c r="I156" s="158" t="s">
        <v>68</v>
      </c>
      <c r="J156" s="158" t="s">
        <v>64</v>
      </c>
      <c r="K156" s="158" t="s">
        <v>65</v>
      </c>
      <c r="L156" s="158" t="s">
        <v>1035</v>
      </c>
      <c r="M156" s="158" t="s">
        <v>403</v>
      </c>
      <c r="N156" s="158"/>
      <c r="O156" s="158" t="s">
        <v>361</v>
      </c>
      <c r="P156" s="158" t="s">
        <v>1083</v>
      </c>
      <c r="Q156" s="158" t="s">
        <v>4206</v>
      </c>
      <c r="R156" s="158" t="s">
        <v>4207</v>
      </c>
    </row>
    <row r="157" s="227" customFormat="1" ht="60" spans="1:18">
      <c r="A157" s="158" t="s">
        <v>4246</v>
      </c>
      <c r="B157" s="158" t="s">
        <v>51</v>
      </c>
      <c r="C157" s="158" t="s">
        <v>586</v>
      </c>
      <c r="D157" s="158" t="s">
        <v>356</v>
      </c>
      <c r="E157" s="158" t="s">
        <v>357</v>
      </c>
      <c r="F157" s="158" t="s">
        <v>1080</v>
      </c>
      <c r="G157" s="452" t="s">
        <v>4247</v>
      </c>
      <c r="H157" s="158">
        <v>2</v>
      </c>
      <c r="I157" s="158" t="s">
        <v>63</v>
      </c>
      <c r="J157" s="158" t="s">
        <v>64</v>
      </c>
      <c r="K157" s="158"/>
      <c r="L157" s="158" t="s">
        <v>1035</v>
      </c>
      <c r="M157" s="158"/>
      <c r="N157" s="158"/>
      <c r="O157" s="158" t="s">
        <v>361</v>
      </c>
      <c r="P157" s="158" t="s">
        <v>1083</v>
      </c>
      <c r="Q157" s="158" t="s">
        <v>4206</v>
      </c>
      <c r="R157" s="158" t="s">
        <v>4207</v>
      </c>
    </row>
    <row r="158" s="227" customFormat="1" ht="60" spans="1:18">
      <c r="A158" s="158" t="s">
        <v>4246</v>
      </c>
      <c r="B158" s="158" t="s">
        <v>51</v>
      </c>
      <c r="C158" s="158" t="s">
        <v>586</v>
      </c>
      <c r="D158" s="158" t="s">
        <v>356</v>
      </c>
      <c r="E158" s="158" t="s">
        <v>357</v>
      </c>
      <c r="F158" s="158" t="s">
        <v>1080</v>
      </c>
      <c r="G158" s="452" t="s">
        <v>4248</v>
      </c>
      <c r="H158" s="158">
        <v>2</v>
      </c>
      <c r="I158" s="158" t="s">
        <v>63</v>
      </c>
      <c r="J158" s="158" t="s">
        <v>64</v>
      </c>
      <c r="K158" s="158"/>
      <c r="L158" s="158" t="s">
        <v>1035</v>
      </c>
      <c r="M158" s="158"/>
      <c r="N158" s="158" t="s">
        <v>130</v>
      </c>
      <c r="O158" s="158" t="s">
        <v>361</v>
      </c>
      <c r="P158" s="158" t="s">
        <v>1083</v>
      </c>
      <c r="Q158" s="158" t="s">
        <v>4206</v>
      </c>
      <c r="R158" s="158" t="s">
        <v>4207</v>
      </c>
    </row>
    <row r="159" s="227" customFormat="1" ht="90" spans="1:18">
      <c r="A159" s="158" t="s">
        <v>4246</v>
      </c>
      <c r="B159" s="158" t="s">
        <v>51</v>
      </c>
      <c r="C159" s="158" t="s">
        <v>586</v>
      </c>
      <c r="D159" s="158" t="s">
        <v>139</v>
      </c>
      <c r="E159" s="158" t="s">
        <v>1132</v>
      </c>
      <c r="F159" s="158" t="s">
        <v>1113</v>
      </c>
      <c r="G159" s="452" t="s">
        <v>4249</v>
      </c>
      <c r="H159" s="158">
        <v>2</v>
      </c>
      <c r="I159" s="158" t="s">
        <v>544</v>
      </c>
      <c r="J159" s="158" t="s">
        <v>64</v>
      </c>
      <c r="K159" s="158"/>
      <c r="L159" s="158" t="s">
        <v>1035</v>
      </c>
      <c r="M159" s="158"/>
      <c r="N159" s="158"/>
      <c r="O159" s="158" t="s">
        <v>589</v>
      </c>
      <c r="P159" s="158" t="s">
        <v>143</v>
      </c>
      <c r="Q159" s="158" t="s">
        <v>4211</v>
      </c>
      <c r="R159" s="158" t="s">
        <v>4207</v>
      </c>
    </row>
    <row r="160" s="227" customFormat="1" ht="60" spans="1:18">
      <c r="A160" s="158" t="s">
        <v>4246</v>
      </c>
      <c r="B160" s="158" t="s">
        <v>51</v>
      </c>
      <c r="C160" s="158" t="s">
        <v>586</v>
      </c>
      <c r="D160" s="158" t="s">
        <v>356</v>
      </c>
      <c r="E160" s="158" t="s">
        <v>357</v>
      </c>
      <c r="F160" s="158" t="s">
        <v>1080</v>
      </c>
      <c r="G160" s="452" t="s">
        <v>4250</v>
      </c>
      <c r="H160" s="158">
        <v>1</v>
      </c>
      <c r="I160" s="158" t="s">
        <v>2826</v>
      </c>
      <c r="J160" s="158" t="s">
        <v>64</v>
      </c>
      <c r="K160" s="158" t="s">
        <v>65</v>
      </c>
      <c r="L160" s="158" t="s">
        <v>1035</v>
      </c>
      <c r="M160" s="158"/>
      <c r="N160" s="158"/>
      <c r="O160" s="158" t="s">
        <v>361</v>
      </c>
      <c r="P160" s="158" t="s">
        <v>1083</v>
      </c>
      <c r="Q160" s="158" t="s">
        <v>4251</v>
      </c>
      <c r="R160" s="158" t="s">
        <v>4207</v>
      </c>
    </row>
    <row r="161" s="227" customFormat="1" ht="60" spans="1:18">
      <c r="A161" s="158" t="s">
        <v>4246</v>
      </c>
      <c r="B161" s="158" t="s">
        <v>51</v>
      </c>
      <c r="C161" s="158" t="s">
        <v>586</v>
      </c>
      <c r="D161" s="158" t="s">
        <v>356</v>
      </c>
      <c r="E161" s="158" t="s">
        <v>357</v>
      </c>
      <c r="F161" s="158" t="s">
        <v>1080</v>
      </c>
      <c r="G161" s="452" t="s">
        <v>4252</v>
      </c>
      <c r="H161" s="158">
        <v>1</v>
      </c>
      <c r="I161" s="158" t="s">
        <v>4253</v>
      </c>
      <c r="J161" s="158" t="s">
        <v>64</v>
      </c>
      <c r="K161" s="158" t="s">
        <v>65</v>
      </c>
      <c r="L161" s="158" t="s">
        <v>1035</v>
      </c>
      <c r="M161" s="158"/>
      <c r="N161" s="158"/>
      <c r="O161" s="158" t="s">
        <v>361</v>
      </c>
      <c r="P161" s="158" t="s">
        <v>1083</v>
      </c>
      <c r="Q161" s="158" t="s">
        <v>4254</v>
      </c>
      <c r="R161" s="158" t="s">
        <v>4207</v>
      </c>
    </row>
    <row r="162" s="227" customFormat="1" ht="60" spans="1:18">
      <c r="A162" s="158" t="s">
        <v>4246</v>
      </c>
      <c r="B162" s="158" t="s">
        <v>51</v>
      </c>
      <c r="C162" s="158" t="s">
        <v>586</v>
      </c>
      <c r="D162" s="158" t="s">
        <v>356</v>
      </c>
      <c r="E162" s="158" t="s">
        <v>357</v>
      </c>
      <c r="F162" s="158" t="s">
        <v>1080</v>
      </c>
      <c r="G162" s="452" t="s">
        <v>4255</v>
      </c>
      <c r="H162" s="158">
        <v>1</v>
      </c>
      <c r="I162" s="158" t="s">
        <v>4256</v>
      </c>
      <c r="J162" s="158" t="s">
        <v>64</v>
      </c>
      <c r="K162" s="158" t="s">
        <v>65</v>
      </c>
      <c r="L162" s="158" t="s">
        <v>1035</v>
      </c>
      <c r="M162" s="158"/>
      <c r="N162" s="158"/>
      <c r="O162" s="158" t="s">
        <v>361</v>
      </c>
      <c r="P162" s="158" t="s">
        <v>1083</v>
      </c>
      <c r="Q162" s="158" t="s">
        <v>4257</v>
      </c>
      <c r="R162" s="158" t="s">
        <v>4207</v>
      </c>
    </row>
    <row r="163" s="226" customFormat="1" ht="60" spans="1:18">
      <c r="A163" s="5" t="s">
        <v>4246</v>
      </c>
      <c r="B163" s="5" t="s">
        <v>51</v>
      </c>
      <c r="C163" s="5" t="s">
        <v>586</v>
      </c>
      <c r="D163" s="5" t="s">
        <v>356</v>
      </c>
      <c r="E163" s="5" t="s">
        <v>357</v>
      </c>
      <c r="F163" s="5" t="s">
        <v>1080</v>
      </c>
      <c r="G163" s="452" t="s">
        <v>4258</v>
      </c>
      <c r="H163" s="5">
        <v>2</v>
      </c>
      <c r="I163" s="5" t="s">
        <v>68</v>
      </c>
      <c r="J163" s="5" t="s">
        <v>662</v>
      </c>
      <c r="K163" s="5"/>
      <c r="L163" s="5" t="s">
        <v>1035</v>
      </c>
      <c r="M163" s="5"/>
      <c r="N163" s="5" t="s">
        <v>130</v>
      </c>
      <c r="O163" s="5" t="s">
        <v>361</v>
      </c>
      <c r="P163" s="5" t="s">
        <v>1083</v>
      </c>
      <c r="Q163" s="5" t="s">
        <v>4206</v>
      </c>
      <c r="R163" s="5" t="s">
        <v>4207</v>
      </c>
    </row>
    <row r="164" s="227" customFormat="1" ht="285" spans="1:18">
      <c r="A164" s="158" t="s">
        <v>4246</v>
      </c>
      <c r="B164" s="158" t="s">
        <v>51</v>
      </c>
      <c r="C164" s="158" t="s">
        <v>586</v>
      </c>
      <c r="D164" s="158" t="s">
        <v>356</v>
      </c>
      <c r="E164" s="158" t="s">
        <v>357</v>
      </c>
      <c r="F164" s="158" t="s">
        <v>1080</v>
      </c>
      <c r="G164" s="452" t="s">
        <v>4259</v>
      </c>
      <c r="H164" s="158">
        <v>2</v>
      </c>
      <c r="I164" s="235" t="s">
        <v>4224</v>
      </c>
      <c r="J164" s="158" t="s">
        <v>662</v>
      </c>
      <c r="K164" s="158"/>
      <c r="L164" s="158" t="s">
        <v>1035</v>
      </c>
      <c r="M164" s="158"/>
      <c r="N164" s="158"/>
      <c r="O164" s="158" t="s">
        <v>361</v>
      </c>
      <c r="P164" s="158" t="s">
        <v>1083</v>
      </c>
      <c r="Q164" s="158" t="s">
        <v>4206</v>
      </c>
      <c r="R164" s="158" t="s">
        <v>4207</v>
      </c>
    </row>
    <row r="165" s="227" customFormat="1" ht="60" spans="1:18">
      <c r="A165" s="158" t="s">
        <v>4246</v>
      </c>
      <c r="B165" s="158" t="s">
        <v>51</v>
      </c>
      <c r="C165" s="158" t="s">
        <v>586</v>
      </c>
      <c r="D165" s="158" t="s">
        <v>356</v>
      </c>
      <c r="E165" s="158" t="s">
        <v>357</v>
      </c>
      <c r="F165" s="158" t="s">
        <v>1080</v>
      </c>
      <c r="G165" s="452" t="s">
        <v>4260</v>
      </c>
      <c r="H165" s="158">
        <v>2</v>
      </c>
      <c r="I165" s="158" t="s">
        <v>68</v>
      </c>
      <c r="J165" s="158" t="s">
        <v>662</v>
      </c>
      <c r="K165" s="158"/>
      <c r="L165" s="158" t="s">
        <v>1035</v>
      </c>
      <c r="M165" s="158" t="s">
        <v>403</v>
      </c>
      <c r="N165" s="158"/>
      <c r="O165" s="158" t="s">
        <v>361</v>
      </c>
      <c r="P165" s="158" t="s">
        <v>1083</v>
      </c>
      <c r="Q165" s="158" t="s">
        <v>4206</v>
      </c>
      <c r="R165" s="158" t="s">
        <v>4207</v>
      </c>
    </row>
    <row r="166" s="227" customFormat="1" ht="75" spans="1:18">
      <c r="A166" s="158" t="s">
        <v>4261</v>
      </c>
      <c r="B166" s="158" t="s">
        <v>22</v>
      </c>
      <c r="C166" s="158" t="s">
        <v>540</v>
      </c>
      <c r="D166" s="158" t="s">
        <v>24</v>
      </c>
      <c r="E166" s="158" t="s">
        <v>1013</v>
      </c>
      <c r="F166" s="158" t="s">
        <v>1014</v>
      </c>
      <c r="G166" s="452" t="s">
        <v>4262</v>
      </c>
      <c r="H166" s="158">
        <v>1</v>
      </c>
      <c r="I166" s="158" t="s">
        <v>63</v>
      </c>
      <c r="J166" s="158" t="s">
        <v>64</v>
      </c>
      <c r="K166" s="158" t="s">
        <v>65</v>
      </c>
      <c r="L166" s="158" t="s">
        <v>309</v>
      </c>
      <c r="M166" s="158"/>
      <c r="N166" s="158" t="s">
        <v>1015</v>
      </c>
      <c r="O166" s="158" t="s">
        <v>33</v>
      </c>
      <c r="P166" s="158"/>
      <c r="Q166" s="158" t="s">
        <v>4263</v>
      </c>
      <c r="R166" s="158" t="s">
        <v>4264</v>
      </c>
    </row>
    <row r="167" s="227" customFormat="1" ht="75" spans="1:18">
      <c r="A167" s="158" t="s">
        <v>4265</v>
      </c>
      <c r="B167" s="158" t="s">
        <v>22</v>
      </c>
      <c r="C167" s="158" t="s">
        <v>586</v>
      </c>
      <c r="D167" s="158" t="s">
        <v>24</v>
      </c>
      <c r="E167" s="158" t="s">
        <v>1013</v>
      </c>
      <c r="F167" s="158" t="s">
        <v>1022</v>
      </c>
      <c r="G167" s="452" t="s">
        <v>4266</v>
      </c>
      <c r="H167" s="158">
        <v>3</v>
      </c>
      <c r="I167" s="158" t="s">
        <v>63</v>
      </c>
      <c r="J167" s="158" t="s">
        <v>64</v>
      </c>
      <c r="K167" s="158" t="s">
        <v>65</v>
      </c>
      <c r="L167" s="158" t="s">
        <v>309</v>
      </c>
      <c r="M167" s="158"/>
      <c r="N167" s="158" t="s">
        <v>1015</v>
      </c>
      <c r="O167" s="158" t="s">
        <v>589</v>
      </c>
      <c r="P167" s="158"/>
      <c r="Q167" s="158" t="s">
        <v>4263</v>
      </c>
      <c r="R167" s="158" t="s">
        <v>4264</v>
      </c>
    </row>
    <row r="168" s="227" customFormat="1" ht="75" spans="1:18">
      <c r="A168" s="158" t="s">
        <v>4265</v>
      </c>
      <c r="B168" s="158" t="s">
        <v>22</v>
      </c>
      <c r="C168" s="158" t="s">
        <v>586</v>
      </c>
      <c r="D168" s="158" t="s">
        <v>24</v>
      </c>
      <c r="E168" s="158" t="s">
        <v>1013</v>
      </c>
      <c r="F168" s="158" t="s">
        <v>1022</v>
      </c>
      <c r="G168" s="452" t="s">
        <v>4267</v>
      </c>
      <c r="H168" s="158">
        <v>1</v>
      </c>
      <c r="I168" s="158" t="s">
        <v>63</v>
      </c>
      <c r="J168" s="158" t="s">
        <v>64</v>
      </c>
      <c r="K168" s="158" t="s">
        <v>65</v>
      </c>
      <c r="L168" s="158" t="s">
        <v>309</v>
      </c>
      <c r="M168" s="158" t="s">
        <v>245</v>
      </c>
      <c r="N168" s="158" t="s">
        <v>1015</v>
      </c>
      <c r="O168" s="158" t="s">
        <v>589</v>
      </c>
      <c r="P168" s="158"/>
      <c r="Q168" s="158" t="s">
        <v>4263</v>
      </c>
      <c r="R168" s="158" t="s">
        <v>4264</v>
      </c>
    </row>
    <row r="169" s="227" customFormat="1" ht="75" spans="1:18">
      <c r="A169" s="158" t="s">
        <v>4268</v>
      </c>
      <c r="B169" s="158" t="s">
        <v>22</v>
      </c>
      <c r="C169" s="158" t="s">
        <v>586</v>
      </c>
      <c r="D169" s="158" t="s">
        <v>24</v>
      </c>
      <c r="E169" s="158" t="s">
        <v>1013</v>
      </c>
      <c r="F169" s="158" t="s">
        <v>1022</v>
      </c>
      <c r="G169" s="452" t="s">
        <v>4269</v>
      </c>
      <c r="H169" s="158">
        <v>3</v>
      </c>
      <c r="I169" s="158" t="s">
        <v>63</v>
      </c>
      <c r="J169" s="158" t="s">
        <v>64</v>
      </c>
      <c r="K169" s="158" t="s">
        <v>65</v>
      </c>
      <c r="L169" s="158" t="s">
        <v>309</v>
      </c>
      <c r="M169" s="158"/>
      <c r="N169" s="158" t="s">
        <v>1015</v>
      </c>
      <c r="O169" s="158" t="s">
        <v>589</v>
      </c>
      <c r="P169" s="158"/>
      <c r="Q169" s="158" t="s">
        <v>4263</v>
      </c>
      <c r="R169" s="158" t="s">
        <v>4264</v>
      </c>
    </row>
    <row r="170" s="227" customFormat="1" ht="75" spans="1:18">
      <c r="A170" s="158" t="s">
        <v>4270</v>
      </c>
      <c r="B170" s="158" t="s">
        <v>22</v>
      </c>
      <c r="C170" s="158" t="s">
        <v>586</v>
      </c>
      <c r="D170" s="158" t="s">
        <v>24</v>
      </c>
      <c r="E170" s="158" t="s">
        <v>1013</v>
      </c>
      <c r="F170" s="158" t="s">
        <v>1022</v>
      </c>
      <c r="G170" s="452" t="s">
        <v>4271</v>
      </c>
      <c r="H170" s="158">
        <v>2</v>
      </c>
      <c r="I170" s="158" t="s">
        <v>308</v>
      </c>
      <c r="J170" s="158" t="s">
        <v>64</v>
      </c>
      <c r="K170" s="158" t="s">
        <v>65</v>
      </c>
      <c r="L170" s="158" t="s">
        <v>309</v>
      </c>
      <c r="M170" s="158"/>
      <c r="N170" s="158" t="s">
        <v>735</v>
      </c>
      <c r="O170" s="158" t="s">
        <v>589</v>
      </c>
      <c r="P170" s="158"/>
      <c r="Q170" s="158" t="s">
        <v>4272</v>
      </c>
      <c r="R170" s="158" t="s">
        <v>4264</v>
      </c>
    </row>
    <row r="171" s="227" customFormat="1" ht="75" spans="1:18">
      <c r="A171" s="158" t="s">
        <v>4270</v>
      </c>
      <c r="B171" s="158" t="s">
        <v>22</v>
      </c>
      <c r="C171" s="158" t="s">
        <v>586</v>
      </c>
      <c r="D171" s="158" t="s">
        <v>24</v>
      </c>
      <c r="E171" s="158" t="s">
        <v>25</v>
      </c>
      <c r="F171" s="158" t="s">
        <v>783</v>
      </c>
      <c r="G171" s="452" t="s">
        <v>4273</v>
      </c>
      <c r="H171" s="158">
        <v>1</v>
      </c>
      <c r="I171" s="158" t="s">
        <v>4274</v>
      </c>
      <c r="J171" s="158" t="s">
        <v>64</v>
      </c>
      <c r="K171" s="158" t="s">
        <v>65</v>
      </c>
      <c r="L171" s="158" t="s">
        <v>309</v>
      </c>
      <c r="M171" s="158"/>
      <c r="N171" s="158"/>
      <c r="O171" s="158" t="s">
        <v>589</v>
      </c>
      <c r="P171" s="158"/>
      <c r="Q171" s="158" t="s">
        <v>4275</v>
      </c>
      <c r="R171" s="158" t="s">
        <v>4264</v>
      </c>
    </row>
    <row r="172" s="227" customFormat="1" ht="75" spans="1:18">
      <c r="A172" s="158" t="s">
        <v>4270</v>
      </c>
      <c r="B172" s="158" t="s">
        <v>22</v>
      </c>
      <c r="C172" s="158" t="s">
        <v>586</v>
      </c>
      <c r="D172" s="158" t="s">
        <v>24</v>
      </c>
      <c r="E172" s="158" t="s">
        <v>25</v>
      </c>
      <c r="F172" s="158" t="s">
        <v>783</v>
      </c>
      <c r="G172" s="452" t="s">
        <v>4276</v>
      </c>
      <c r="H172" s="158">
        <v>1</v>
      </c>
      <c r="I172" s="158" t="s">
        <v>68</v>
      </c>
      <c r="J172" s="158" t="s">
        <v>64</v>
      </c>
      <c r="K172" s="158" t="s">
        <v>65</v>
      </c>
      <c r="L172" s="158" t="s">
        <v>309</v>
      </c>
      <c r="M172" s="158" t="s">
        <v>403</v>
      </c>
      <c r="N172" s="158"/>
      <c r="O172" s="158" t="s">
        <v>589</v>
      </c>
      <c r="P172" s="158"/>
      <c r="Q172" s="158" t="s">
        <v>4275</v>
      </c>
      <c r="R172" s="158" t="s">
        <v>4264</v>
      </c>
    </row>
    <row r="173" s="227" customFormat="1" ht="60" spans="1:18">
      <c r="A173" s="158" t="s">
        <v>4270</v>
      </c>
      <c r="B173" s="158" t="s">
        <v>22</v>
      </c>
      <c r="C173" s="158" t="s">
        <v>586</v>
      </c>
      <c r="D173" s="158" t="s">
        <v>605</v>
      </c>
      <c r="E173" s="158" t="s">
        <v>1033</v>
      </c>
      <c r="F173" s="158" t="s">
        <v>1034</v>
      </c>
      <c r="G173" s="452" t="s">
        <v>4277</v>
      </c>
      <c r="H173" s="158">
        <v>1</v>
      </c>
      <c r="I173" s="158" t="s">
        <v>68</v>
      </c>
      <c r="J173" s="158" t="s">
        <v>662</v>
      </c>
      <c r="K173" s="158"/>
      <c r="L173" s="158" t="s">
        <v>1035</v>
      </c>
      <c r="M173" s="158" t="s">
        <v>245</v>
      </c>
      <c r="N173" s="158" t="s">
        <v>130</v>
      </c>
      <c r="O173" s="158" t="s">
        <v>361</v>
      </c>
      <c r="P173" s="158"/>
      <c r="Q173" s="158" t="s">
        <v>4278</v>
      </c>
      <c r="R173" s="158" t="s">
        <v>4264</v>
      </c>
    </row>
    <row r="174" s="227" customFormat="1" ht="60" spans="1:18">
      <c r="A174" s="158" t="s">
        <v>4279</v>
      </c>
      <c r="B174" s="158" t="s">
        <v>22</v>
      </c>
      <c r="C174" s="158" t="s">
        <v>586</v>
      </c>
      <c r="D174" s="158" t="s">
        <v>605</v>
      </c>
      <c r="E174" s="158" t="s">
        <v>1033</v>
      </c>
      <c r="F174" s="158" t="s">
        <v>1034</v>
      </c>
      <c r="G174" s="452" t="s">
        <v>4280</v>
      </c>
      <c r="H174" s="158">
        <v>1</v>
      </c>
      <c r="I174" s="158" t="s">
        <v>68</v>
      </c>
      <c r="J174" s="158" t="s">
        <v>662</v>
      </c>
      <c r="K174" s="158"/>
      <c r="L174" s="158" t="s">
        <v>1035</v>
      </c>
      <c r="M174" s="158"/>
      <c r="N174" s="158" t="s">
        <v>130</v>
      </c>
      <c r="O174" s="158" t="s">
        <v>361</v>
      </c>
      <c r="P174" s="158"/>
      <c r="Q174" s="158" t="s">
        <v>4278</v>
      </c>
      <c r="R174" s="158" t="s">
        <v>4264</v>
      </c>
    </row>
    <row r="175" s="227" customFormat="1" ht="60" spans="1:18">
      <c r="A175" s="158" t="s">
        <v>4279</v>
      </c>
      <c r="B175" s="158" t="s">
        <v>22</v>
      </c>
      <c r="C175" s="158" t="s">
        <v>586</v>
      </c>
      <c r="D175" s="158" t="s">
        <v>605</v>
      </c>
      <c r="E175" s="158" t="s">
        <v>1033</v>
      </c>
      <c r="F175" s="158" t="s">
        <v>1034</v>
      </c>
      <c r="G175" s="452" t="s">
        <v>4281</v>
      </c>
      <c r="H175" s="158">
        <v>1</v>
      </c>
      <c r="I175" s="158" t="s">
        <v>68</v>
      </c>
      <c r="J175" s="158" t="s">
        <v>662</v>
      </c>
      <c r="K175" s="158"/>
      <c r="L175" s="158" t="s">
        <v>1035</v>
      </c>
      <c r="M175" s="158" t="s">
        <v>245</v>
      </c>
      <c r="N175" s="158" t="s">
        <v>130</v>
      </c>
      <c r="O175" s="158" t="s">
        <v>361</v>
      </c>
      <c r="P175" s="158"/>
      <c r="Q175" s="158" t="s">
        <v>4278</v>
      </c>
      <c r="R175" s="158" t="s">
        <v>4264</v>
      </c>
    </row>
    <row r="176" s="227" customFormat="1" ht="75" spans="1:18">
      <c r="A176" s="158" t="s">
        <v>4279</v>
      </c>
      <c r="B176" s="158" t="s">
        <v>22</v>
      </c>
      <c r="C176" s="158" t="s">
        <v>586</v>
      </c>
      <c r="D176" s="158" t="s">
        <v>24</v>
      </c>
      <c r="E176" s="158" t="s">
        <v>209</v>
      </c>
      <c r="F176" s="158" t="s">
        <v>783</v>
      </c>
      <c r="G176" s="452" t="s">
        <v>4282</v>
      </c>
      <c r="H176" s="158">
        <v>1</v>
      </c>
      <c r="I176" s="158" t="s">
        <v>3882</v>
      </c>
      <c r="J176" s="158" t="s">
        <v>64</v>
      </c>
      <c r="K176" s="158" t="s">
        <v>65</v>
      </c>
      <c r="L176" s="158" t="s">
        <v>309</v>
      </c>
      <c r="M176" s="158"/>
      <c r="N176" s="158"/>
      <c r="O176" s="158" t="s">
        <v>589</v>
      </c>
      <c r="P176" s="158" t="s">
        <v>137</v>
      </c>
      <c r="Q176" s="158" t="s">
        <v>3972</v>
      </c>
      <c r="R176" s="158" t="s">
        <v>4264</v>
      </c>
    </row>
    <row r="177" s="227" customFormat="1" ht="75" spans="1:18">
      <c r="A177" s="158" t="s">
        <v>4279</v>
      </c>
      <c r="B177" s="158" t="s">
        <v>22</v>
      </c>
      <c r="C177" s="158" t="s">
        <v>586</v>
      </c>
      <c r="D177" s="158" t="s">
        <v>24</v>
      </c>
      <c r="E177" s="158" t="s">
        <v>1013</v>
      </c>
      <c r="F177" s="158" t="s">
        <v>1022</v>
      </c>
      <c r="G177" s="452" t="s">
        <v>4283</v>
      </c>
      <c r="H177" s="158">
        <v>2</v>
      </c>
      <c r="I177" s="158" t="s">
        <v>308</v>
      </c>
      <c r="J177" s="158" t="s">
        <v>64</v>
      </c>
      <c r="K177" s="158" t="s">
        <v>65</v>
      </c>
      <c r="L177" s="158" t="s">
        <v>309</v>
      </c>
      <c r="M177" s="158"/>
      <c r="N177" s="158" t="s">
        <v>735</v>
      </c>
      <c r="O177" s="158" t="s">
        <v>589</v>
      </c>
      <c r="P177" s="158"/>
      <c r="Q177" s="158" t="s">
        <v>4263</v>
      </c>
      <c r="R177" s="158" t="s">
        <v>4264</v>
      </c>
    </row>
    <row r="178" s="227" customFormat="1" ht="75" spans="1:18">
      <c r="A178" s="158" t="s">
        <v>4284</v>
      </c>
      <c r="B178" s="158" t="s">
        <v>22</v>
      </c>
      <c r="C178" s="158" t="s">
        <v>586</v>
      </c>
      <c r="D178" s="158" t="s">
        <v>24</v>
      </c>
      <c r="E178" s="158" t="s">
        <v>1013</v>
      </c>
      <c r="F178" s="158" t="s">
        <v>1022</v>
      </c>
      <c r="G178" s="452" t="s">
        <v>4285</v>
      </c>
      <c r="H178" s="158">
        <v>4</v>
      </c>
      <c r="I178" s="158" t="s">
        <v>308</v>
      </c>
      <c r="J178" s="158" t="s">
        <v>64</v>
      </c>
      <c r="K178" s="158" t="s">
        <v>65</v>
      </c>
      <c r="L178" s="158" t="s">
        <v>309</v>
      </c>
      <c r="M178" s="158"/>
      <c r="N178" s="158" t="s">
        <v>1015</v>
      </c>
      <c r="O178" s="158" t="s">
        <v>589</v>
      </c>
      <c r="P178" s="158"/>
      <c r="Q178" s="158" t="s">
        <v>4263</v>
      </c>
      <c r="R178" s="158" t="s">
        <v>4264</v>
      </c>
    </row>
    <row r="179" s="227" customFormat="1" ht="75" spans="1:18">
      <c r="A179" s="158" t="s">
        <v>4284</v>
      </c>
      <c r="B179" s="158" t="s">
        <v>22</v>
      </c>
      <c r="C179" s="158" t="s">
        <v>586</v>
      </c>
      <c r="D179" s="158" t="s">
        <v>24</v>
      </c>
      <c r="E179" s="158" t="s">
        <v>3774</v>
      </c>
      <c r="F179" s="158" t="s">
        <v>783</v>
      </c>
      <c r="G179" s="452" t="s">
        <v>4286</v>
      </c>
      <c r="H179" s="158">
        <v>1</v>
      </c>
      <c r="I179" s="158" t="s">
        <v>63</v>
      </c>
      <c r="J179" s="158" t="s">
        <v>64</v>
      </c>
      <c r="K179" s="158" t="s">
        <v>65</v>
      </c>
      <c r="L179" s="158" t="s">
        <v>309</v>
      </c>
      <c r="M179" s="158"/>
      <c r="N179" s="158"/>
      <c r="O179" s="158" t="s">
        <v>589</v>
      </c>
      <c r="P179" s="158" t="s">
        <v>131</v>
      </c>
      <c r="Q179" s="158" t="s">
        <v>4287</v>
      </c>
      <c r="R179" s="158" t="s">
        <v>4264</v>
      </c>
    </row>
    <row r="180" s="227" customFormat="1" ht="60" spans="1:18">
      <c r="A180" s="158" t="s">
        <v>4284</v>
      </c>
      <c r="B180" s="158" t="s">
        <v>22</v>
      </c>
      <c r="C180" s="158" t="s">
        <v>586</v>
      </c>
      <c r="D180" s="158" t="s">
        <v>605</v>
      </c>
      <c r="E180" s="158" t="s">
        <v>1033</v>
      </c>
      <c r="F180" s="158" t="s">
        <v>1034</v>
      </c>
      <c r="G180" s="452" t="s">
        <v>4288</v>
      </c>
      <c r="H180" s="158">
        <v>1</v>
      </c>
      <c r="I180" s="158" t="s">
        <v>68</v>
      </c>
      <c r="J180" s="158" t="s">
        <v>662</v>
      </c>
      <c r="K180" s="158"/>
      <c r="L180" s="158" t="s">
        <v>1035</v>
      </c>
      <c r="M180" s="158" t="s">
        <v>403</v>
      </c>
      <c r="N180" s="158" t="s">
        <v>130</v>
      </c>
      <c r="O180" s="158" t="s">
        <v>361</v>
      </c>
      <c r="P180" s="158"/>
      <c r="Q180" s="158" t="s">
        <v>4278</v>
      </c>
      <c r="R180" s="158" t="s">
        <v>4264</v>
      </c>
    </row>
    <row r="181" s="227" customFormat="1" ht="75" spans="1:18">
      <c r="A181" s="158" t="s">
        <v>4289</v>
      </c>
      <c r="B181" s="158" t="s">
        <v>22</v>
      </c>
      <c r="C181" s="158" t="s">
        <v>586</v>
      </c>
      <c r="D181" s="158" t="s">
        <v>24</v>
      </c>
      <c r="E181" s="158" t="s">
        <v>1013</v>
      </c>
      <c r="F181" s="158" t="s">
        <v>1022</v>
      </c>
      <c r="G181" s="452" t="s">
        <v>4290</v>
      </c>
      <c r="H181" s="158">
        <v>4</v>
      </c>
      <c r="I181" s="158" t="s">
        <v>308</v>
      </c>
      <c r="J181" s="158" t="s">
        <v>64</v>
      </c>
      <c r="K181" s="158" t="s">
        <v>65</v>
      </c>
      <c r="L181" s="158" t="s">
        <v>309</v>
      </c>
      <c r="M181" s="158"/>
      <c r="N181" s="158" t="s">
        <v>1015</v>
      </c>
      <c r="O181" s="158" t="s">
        <v>589</v>
      </c>
      <c r="P181" s="158"/>
      <c r="Q181" s="158" t="s">
        <v>4291</v>
      </c>
      <c r="R181" s="158" t="s">
        <v>4264</v>
      </c>
    </row>
    <row r="182" s="227" customFormat="1" ht="75" spans="1:18">
      <c r="A182" s="158" t="s">
        <v>4289</v>
      </c>
      <c r="B182" s="158" t="s">
        <v>22</v>
      </c>
      <c r="C182" s="158" t="s">
        <v>586</v>
      </c>
      <c r="D182" s="158" t="s">
        <v>24</v>
      </c>
      <c r="E182" s="158" t="s">
        <v>25</v>
      </c>
      <c r="F182" s="158" t="s">
        <v>783</v>
      </c>
      <c r="G182" s="452" t="s">
        <v>4292</v>
      </c>
      <c r="H182" s="158">
        <v>1</v>
      </c>
      <c r="I182" s="158" t="s">
        <v>359</v>
      </c>
      <c r="J182" s="158" t="s">
        <v>64</v>
      </c>
      <c r="K182" s="158" t="s">
        <v>65</v>
      </c>
      <c r="L182" s="158" t="s">
        <v>309</v>
      </c>
      <c r="M182" s="158"/>
      <c r="N182" s="158"/>
      <c r="O182" s="158" t="s">
        <v>589</v>
      </c>
      <c r="P182" s="158"/>
      <c r="Q182" s="158" t="s">
        <v>873</v>
      </c>
      <c r="R182" s="158" t="s">
        <v>4264</v>
      </c>
    </row>
    <row r="183" s="227" customFormat="1" ht="75" spans="1:18">
      <c r="A183" s="158" t="s">
        <v>4289</v>
      </c>
      <c r="B183" s="158" t="s">
        <v>22</v>
      </c>
      <c r="C183" s="158" t="s">
        <v>586</v>
      </c>
      <c r="D183" s="158" t="s">
        <v>24</v>
      </c>
      <c r="E183" s="158" t="s">
        <v>25</v>
      </c>
      <c r="F183" s="158" t="s">
        <v>783</v>
      </c>
      <c r="G183" s="452" t="s">
        <v>4293</v>
      </c>
      <c r="H183" s="158">
        <v>1</v>
      </c>
      <c r="I183" s="158" t="s">
        <v>68</v>
      </c>
      <c r="J183" s="158" t="s">
        <v>64</v>
      </c>
      <c r="K183" s="158" t="s">
        <v>65</v>
      </c>
      <c r="L183" s="158" t="s">
        <v>309</v>
      </c>
      <c r="M183" s="158" t="s">
        <v>403</v>
      </c>
      <c r="N183" s="158"/>
      <c r="O183" s="158" t="s">
        <v>589</v>
      </c>
      <c r="P183" s="158"/>
      <c r="Q183" s="158" t="s">
        <v>873</v>
      </c>
      <c r="R183" s="158" t="s">
        <v>4264</v>
      </c>
    </row>
    <row r="184" s="227" customFormat="1" ht="75" spans="1:18">
      <c r="A184" s="158" t="s">
        <v>4294</v>
      </c>
      <c r="B184" s="158" t="s">
        <v>22</v>
      </c>
      <c r="C184" s="158" t="s">
        <v>586</v>
      </c>
      <c r="D184" s="158" t="s">
        <v>24</v>
      </c>
      <c r="E184" s="158" t="s">
        <v>1076</v>
      </c>
      <c r="F184" s="158" t="s">
        <v>1062</v>
      </c>
      <c r="G184" s="452" t="s">
        <v>4295</v>
      </c>
      <c r="H184" s="158">
        <v>1</v>
      </c>
      <c r="I184" s="158" t="s">
        <v>2141</v>
      </c>
      <c r="J184" s="158" t="s">
        <v>64</v>
      </c>
      <c r="K184" s="158" t="s">
        <v>65</v>
      </c>
      <c r="L184" s="158" t="s">
        <v>309</v>
      </c>
      <c r="M184" s="158"/>
      <c r="N184" s="158" t="s">
        <v>1015</v>
      </c>
      <c r="O184" s="158" t="s">
        <v>589</v>
      </c>
      <c r="P184" s="158"/>
      <c r="Q184" s="158" t="s">
        <v>3796</v>
      </c>
      <c r="R184" s="158" t="s">
        <v>4296</v>
      </c>
    </row>
    <row r="185" s="227" customFormat="1" ht="75" spans="1:18">
      <c r="A185" s="158" t="s">
        <v>4294</v>
      </c>
      <c r="B185" s="158" t="s">
        <v>22</v>
      </c>
      <c r="C185" s="158" t="s">
        <v>586</v>
      </c>
      <c r="D185" s="158" t="s">
        <v>24</v>
      </c>
      <c r="E185" s="158" t="s">
        <v>1076</v>
      </c>
      <c r="F185" s="158" t="s">
        <v>1062</v>
      </c>
      <c r="G185" s="452" t="s">
        <v>4297</v>
      </c>
      <c r="H185" s="158">
        <v>1</v>
      </c>
      <c r="I185" s="158" t="s">
        <v>2141</v>
      </c>
      <c r="J185" s="158" t="s">
        <v>64</v>
      </c>
      <c r="K185" s="158" t="s">
        <v>65</v>
      </c>
      <c r="L185" s="158" t="s">
        <v>309</v>
      </c>
      <c r="M185" s="158"/>
      <c r="N185" s="158" t="s">
        <v>988</v>
      </c>
      <c r="O185" s="158" t="s">
        <v>589</v>
      </c>
      <c r="P185" s="158"/>
      <c r="Q185" s="158" t="s">
        <v>4298</v>
      </c>
      <c r="R185" s="158" t="s">
        <v>4296</v>
      </c>
    </row>
    <row r="186" s="227" customFormat="1" ht="75" spans="1:18">
      <c r="A186" s="158" t="s">
        <v>4299</v>
      </c>
      <c r="B186" s="158" t="s">
        <v>22</v>
      </c>
      <c r="C186" s="158" t="s">
        <v>586</v>
      </c>
      <c r="D186" s="158" t="s">
        <v>24</v>
      </c>
      <c r="E186" s="158" t="s">
        <v>1076</v>
      </c>
      <c r="F186" s="158" t="s">
        <v>1062</v>
      </c>
      <c r="G186" s="452" t="s">
        <v>4300</v>
      </c>
      <c r="H186" s="158">
        <v>2</v>
      </c>
      <c r="I186" s="158" t="s">
        <v>2141</v>
      </c>
      <c r="J186" s="158" t="s">
        <v>64</v>
      </c>
      <c r="K186" s="158" t="s">
        <v>65</v>
      </c>
      <c r="L186" s="158" t="s">
        <v>309</v>
      </c>
      <c r="M186" s="158"/>
      <c r="N186" s="158" t="s">
        <v>1015</v>
      </c>
      <c r="O186" s="158" t="s">
        <v>589</v>
      </c>
      <c r="P186" s="158"/>
      <c r="Q186" s="158" t="s">
        <v>3796</v>
      </c>
      <c r="R186" s="158" t="s">
        <v>4296</v>
      </c>
    </row>
    <row r="187" s="227" customFormat="1" ht="75" spans="1:18">
      <c r="A187" s="158" t="s">
        <v>4299</v>
      </c>
      <c r="B187" s="158" t="s">
        <v>22</v>
      </c>
      <c r="C187" s="158" t="s">
        <v>586</v>
      </c>
      <c r="D187" s="158" t="s">
        <v>24</v>
      </c>
      <c r="E187" s="158" t="s">
        <v>1076</v>
      </c>
      <c r="F187" s="158" t="s">
        <v>1062</v>
      </c>
      <c r="G187" s="452" t="s">
        <v>4301</v>
      </c>
      <c r="H187" s="158">
        <v>1</v>
      </c>
      <c r="I187" s="158" t="s">
        <v>2141</v>
      </c>
      <c r="J187" s="158" t="s">
        <v>64</v>
      </c>
      <c r="K187" s="158" t="s">
        <v>65</v>
      </c>
      <c r="L187" s="158" t="s">
        <v>309</v>
      </c>
      <c r="M187" s="158"/>
      <c r="N187" s="158" t="s">
        <v>735</v>
      </c>
      <c r="O187" s="158" t="s">
        <v>589</v>
      </c>
      <c r="P187" s="158"/>
      <c r="Q187" s="158" t="s">
        <v>3796</v>
      </c>
      <c r="R187" s="158" t="s">
        <v>4296</v>
      </c>
    </row>
    <row r="188" s="227" customFormat="1" ht="75" spans="1:18">
      <c r="A188" s="158" t="s">
        <v>4299</v>
      </c>
      <c r="B188" s="158" t="s">
        <v>22</v>
      </c>
      <c r="C188" s="158" t="s">
        <v>586</v>
      </c>
      <c r="D188" s="158" t="s">
        <v>24</v>
      </c>
      <c r="E188" s="158" t="s">
        <v>352</v>
      </c>
      <c r="F188" s="158" t="s">
        <v>783</v>
      </c>
      <c r="G188" s="452" t="s">
        <v>4302</v>
      </c>
      <c r="H188" s="158">
        <v>1</v>
      </c>
      <c r="I188" s="158" t="s">
        <v>68</v>
      </c>
      <c r="J188" s="158" t="s">
        <v>64</v>
      </c>
      <c r="K188" s="158" t="s">
        <v>65</v>
      </c>
      <c r="L188" s="158" t="s">
        <v>309</v>
      </c>
      <c r="M188" s="158" t="s">
        <v>403</v>
      </c>
      <c r="N188" s="158"/>
      <c r="O188" s="158" t="s">
        <v>589</v>
      </c>
      <c r="P188" s="158"/>
      <c r="Q188" s="158" t="s">
        <v>3804</v>
      </c>
      <c r="R188" s="158" t="s">
        <v>4296</v>
      </c>
    </row>
    <row r="189" s="227" customFormat="1" ht="75" spans="1:18">
      <c r="A189" s="158" t="s">
        <v>4303</v>
      </c>
      <c r="B189" s="158" t="s">
        <v>22</v>
      </c>
      <c r="C189" s="158" t="s">
        <v>586</v>
      </c>
      <c r="D189" s="158" t="s">
        <v>24</v>
      </c>
      <c r="E189" s="158" t="s">
        <v>1076</v>
      </c>
      <c r="F189" s="158" t="s">
        <v>1062</v>
      </c>
      <c r="G189" s="452" t="s">
        <v>4304</v>
      </c>
      <c r="H189" s="158">
        <v>1</v>
      </c>
      <c r="I189" s="158" t="s">
        <v>2141</v>
      </c>
      <c r="J189" s="158" t="s">
        <v>64</v>
      </c>
      <c r="K189" s="158" t="s">
        <v>65</v>
      </c>
      <c r="L189" s="158" t="s">
        <v>309</v>
      </c>
      <c r="M189" s="158" t="s">
        <v>245</v>
      </c>
      <c r="N189" s="158" t="s">
        <v>735</v>
      </c>
      <c r="O189" s="158" t="s">
        <v>589</v>
      </c>
      <c r="P189" s="158"/>
      <c r="Q189" s="158" t="s">
        <v>3796</v>
      </c>
      <c r="R189" s="158" t="s">
        <v>4296</v>
      </c>
    </row>
    <row r="190" s="227" customFormat="1" ht="75" spans="1:18">
      <c r="A190" s="158" t="s">
        <v>4303</v>
      </c>
      <c r="B190" s="158" t="s">
        <v>22</v>
      </c>
      <c r="C190" s="158" t="s">
        <v>586</v>
      </c>
      <c r="D190" s="158" t="s">
        <v>24</v>
      </c>
      <c r="E190" s="158" t="s">
        <v>1076</v>
      </c>
      <c r="F190" s="158" t="s">
        <v>1062</v>
      </c>
      <c r="G190" s="452" t="s">
        <v>4305</v>
      </c>
      <c r="H190" s="158">
        <v>1</v>
      </c>
      <c r="I190" s="158" t="s">
        <v>2141</v>
      </c>
      <c r="J190" s="158" t="s">
        <v>64</v>
      </c>
      <c r="K190" s="158" t="s">
        <v>65</v>
      </c>
      <c r="L190" s="158" t="s">
        <v>309</v>
      </c>
      <c r="M190" s="158"/>
      <c r="N190" s="158" t="s">
        <v>1015</v>
      </c>
      <c r="O190" s="158" t="s">
        <v>589</v>
      </c>
      <c r="P190" s="158"/>
      <c r="Q190" s="158" t="s">
        <v>3796</v>
      </c>
      <c r="R190" s="158" t="s">
        <v>4296</v>
      </c>
    </row>
    <row r="191" s="227" customFormat="1" ht="75" spans="1:18">
      <c r="A191" s="158" t="s">
        <v>4303</v>
      </c>
      <c r="B191" s="158" t="s">
        <v>22</v>
      </c>
      <c r="C191" s="158" t="s">
        <v>586</v>
      </c>
      <c r="D191" s="158" t="s">
        <v>24</v>
      </c>
      <c r="E191" s="158" t="s">
        <v>1076</v>
      </c>
      <c r="F191" s="158" t="s">
        <v>1062</v>
      </c>
      <c r="G191" s="452" t="s">
        <v>4306</v>
      </c>
      <c r="H191" s="158">
        <v>1</v>
      </c>
      <c r="I191" s="158" t="s">
        <v>2141</v>
      </c>
      <c r="J191" s="158" t="s">
        <v>64</v>
      </c>
      <c r="K191" s="158" t="s">
        <v>65</v>
      </c>
      <c r="L191" s="158" t="s">
        <v>309</v>
      </c>
      <c r="M191" s="158"/>
      <c r="N191" s="158" t="s">
        <v>988</v>
      </c>
      <c r="O191" s="158" t="s">
        <v>589</v>
      </c>
      <c r="P191" s="158"/>
      <c r="Q191" s="158" t="s">
        <v>4298</v>
      </c>
      <c r="R191" s="158" t="s">
        <v>4296</v>
      </c>
    </row>
    <row r="192" s="227" customFormat="1" ht="75" spans="1:18">
      <c r="A192" s="158" t="s">
        <v>4303</v>
      </c>
      <c r="B192" s="158" t="s">
        <v>22</v>
      </c>
      <c r="C192" s="158" t="s">
        <v>586</v>
      </c>
      <c r="D192" s="158" t="s">
        <v>24</v>
      </c>
      <c r="E192" s="158" t="s">
        <v>352</v>
      </c>
      <c r="F192" s="158" t="s">
        <v>783</v>
      </c>
      <c r="G192" s="452" t="s">
        <v>4307</v>
      </c>
      <c r="H192" s="158">
        <v>1</v>
      </c>
      <c r="I192" s="158" t="s">
        <v>4308</v>
      </c>
      <c r="J192" s="158" t="s">
        <v>64</v>
      </c>
      <c r="K192" s="158" t="s">
        <v>65</v>
      </c>
      <c r="L192" s="158" t="s">
        <v>309</v>
      </c>
      <c r="M192" s="158"/>
      <c r="N192" s="158"/>
      <c r="O192" s="158" t="s">
        <v>589</v>
      </c>
      <c r="P192" s="158"/>
      <c r="Q192" s="158" t="s">
        <v>4309</v>
      </c>
      <c r="R192" s="158" t="s">
        <v>4296</v>
      </c>
    </row>
    <row r="193" s="227" customFormat="1" ht="75" spans="1:18">
      <c r="A193" s="158" t="s">
        <v>4303</v>
      </c>
      <c r="B193" s="158" t="s">
        <v>22</v>
      </c>
      <c r="C193" s="158" t="s">
        <v>586</v>
      </c>
      <c r="D193" s="158" t="s">
        <v>24</v>
      </c>
      <c r="E193" s="158" t="s">
        <v>352</v>
      </c>
      <c r="F193" s="158" t="s">
        <v>783</v>
      </c>
      <c r="G193" s="452" t="s">
        <v>4310</v>
      </c>
      <c r="H193" s="158">
        <v>1</v>
      </c>
      <c r="I193" s="158" t="s">
        <v>68</v>
      </c>
      <c r="J193" s="158" t="s">
        <v>64</v>
      </c>
      <c r="K193" s="158" t="s">
        <v>65</v>
      </c>
      <c r="L193" s="158" t="s">
        <v>309</v>
      </c>
      <c r="M193" s="158" t="s">
        <v>403</v>
      </c>
      <c r="N193" s="158" t="s">
        <v>42</v>
      </c>
      <c r="O193" s="158" t="s">
        <v>589</v>
      </c>
      <c r="P193" s="158"/>
      <c r="Q193" s="158" t="s">
        <v>3804</v>
      </c>
      <c r="R193" s="158" t="s">
        <v>4296</v>
      </c>
    </row>
    <row r="194" s="227" customFormat="1" ht="75" spans="1:18">
      <c r="A194" s="158" t="s">
        <v>4311</v>
      </c>
      <c r="B194" s="158" t="s">
        <v>22</v>
      </c>
      <c r="C194" s="158" t="s">
        <v>586</v>
      </c>
      <c r="D194" s="158" t="s">
        <v>24</v>
      </c>
      <c r="E194" s="158" t="s">
        <v>1076</v>
      </c>
      <c r="F194" s="158" t="s">
        <v>1062</v>
      </c>
      <c r="G194" s="452" t="s">
        <v>4312</v>
      </c>
      <c r="H194" s="158">
        <v>2</v>
      </c>
      <c r="I194" s="158" t="s">
        <v>2141</v>
      </c>
      <c r="J194" s="158" t="s">
        <v>64</v>
      </c>
      <c r="K194" s="158" t="s">
        <v>65</v>
      </c>
      <c r="L194" s="158" t="s">
        <v>309</v>
      </c>
      <c r="M194" s="158"/>
      <c r="N194" s="158" t="s">
        <v>1015</v>
      </c>
      <c r="O194" s="158" t="s">
        <v>589</v>
      </c>
      <c r="P194" s="158"/>
      <c r="Q194" s="158" t="s">
        <v>3796</v>
      </c>
      <c r="R194" s="158" t="s">
        <v>4296</v>
      </c>
    </row>
    <row r="195" s="227" customFormat="1" ht="75" spans="1:18">
      <c r="A195" s="158" t="s">
        <v>4313</v>
      </c>
      <c r="B195" s="158" t="s">
        <v>22</v>
      </c>
      <c r="C195" s="158" t="s">
        <v>586</v>
      </c>
      <c r="D195" s="158" t="s">
        <v>24</v>
      </c>
      <c r="E195" s="158" t="s">
        <v>1076</v>
      </c>
      <c r="F195" s="158" t="s">
        <v>1062</v>
      </c>
      <c r="G195" s="452" t="s">
        <v>4314</v>
      </c>
      <c r="H195" s="158">
        <v>1</v>
      </c>
      <c r="I195" s="158" t="s">
        <v>2141</v>
      </c>
      <c r="J195" s="158" t="s">
        <v>64</v>
      </c>
      <c r="K195" s="158" t="s">
        <v>65</v>
      </c>
      <c r="L195" s="158" t="s">
        <v>309</v>
      </c>
      <c r="M195" s="158"/>
      <c r="N195" s="158" t="s">
        <v>1015</v>
      </c>
      <c r="O195" s="158" t="s">
        <v>589</v>
      </c>
      <c r="P195" s="158"/>
      <c r="Q195" s="158" t="s">
        <v>3796</v>
      </c>
      <c r="R195" s="158" t="s">
        <v>4296</v>
      </c>
    </row>
    <row r="196" s="227" customFormat="1" ht="75" spans="1:18">
      <c r="A196" s="158" t="s">
        <v>4313</v>
      </c>
      <c r="B196" s="158" t="s">
        <v>22</v>
      </c>
      <c r="C196" s="158" t="s">
        <v>586</v>
      </c>
      <c r="D196" s="158" t="s">
        <v>24</v>
      </c>
      <c r="E196" s="158" t="s">
        <v>352</v>
      </c>
      <c r="F196" s="158" t="s">
        <v>783</v>
      </c>
      <c r="G196" s="452" t="s">
        <v>4315</v>
      </c>
      <c r="H196" s="158">
        <v>1</v>
      </c>
      <c r="I196" s="158" t="s">
        <v>544</v>
      </c>
      <c r="J196" s="158" t="s">
        <v>64</v>
      </c>
      <c r="K196" s="158" t="s">
        <v>65</v>
      </c>
      <c r="L196" s="158" t="s">
        <v>309</v>
      </c>
      <c r="M196" s="158"/>
      <c r="N196" s="158"/>
      <c r="O196" s="158" t="s">
        <v>589</v>
      </c>
      <c r="P196" s="158" t="s">
        <v>143</v>
      </c>
      <c r="Q196" s="158" t="s">
        <v>4316</v>
      </c>
      <c r="R196" s="158" t="s">
        <v>4296</v>
      </c>
    </row>
    <row r="197" s="227" customFormat="1" ht="75" spans="1:18">
      <c r="A197" s="158" t="s">
        <v>4313</v>
      </c>
      <c r="B197" s="158" t="s">
        <v>22</v>
      </c>
      <c r="C197" s="158" t="s">
        <v>586</v>
      </c>
      <c r="D197" s="158" t="s">
        <v>24</v>
      </c>
      <c r="E197" s="158" t="s">
        <v>352</v>
      </c>
      <c r="F197" s="158" t="s">
        <v>783</v>
      </c>
      <c r="G197" s="452" t="s">
        <v>4317</v>
      </c>
      <c r="H197" s="158">
        <v>1</v>
      </c>
      <c r="I197" s="158" t="s">
        <v>4318</v>
      </c>
      <c r="J197" s="158" t="s">
        <v>64</v>
      </c>
      <c r="K197" s="158" t="s">
        <v>65</v>
      </c>
      <c r="L197" s="158" t="s">
        <v>309</v>
      </c>
      <c r="M197" s="158"/>
      <c r="N197" s="158"/>
      <c r="O197" s="158" t="s">
        <v>589</v>
      </c>
      <c r="P197" s="158"/>
      <c r="Q197" s="158" t="s">
        <v>3804</v>
      </c>
      <c r="R197" s="158" t="s">
        <v>4296</v>
      </c>
    </row>
    <row r="198" s="227" customFormat="1" ht="75" spans="1:18">
      <c r="A198" s="158" t="s">
        <v>4319</v>
      </c>
      <c r="B198" s="158" t="s">
        <v>22</v>
      </c>
      <c r="C198" s="158" t="s">
        <v>586</v>
      </c>
      <c r="D198" s="158" t="s">
        <v>24</v>
      </c>
      <c r="E198" s="158" t="s">
        <v>1076</v>
      </c>
      <c r="F198" s="158" t="s">
        <v>1062</v>
      </c>
      <c r="G198" s="452" t="s">
        <v>4320</v>
      </c>
      <c r="H198" s="158">
        <v>1</v>
      </c>
      <c r="I198" s="158" t="s">
        <v>2141</v>
      </c>
      <c r="J198" s="158" t="s">
        <v>64</v>
      </c>
      <c r="K198" s="158" t="s">
        <v>65</v>
      </c>
      <c r="L198" s="158" t="s">
        <v>309</v>
      </c>
      <c r="M198" s="158"/>
      <c r="N198" s="158" t="s">
        <v>1015</v>
      </c>
      <c r="O198" s="158" t="s">
        <v>589</v>
      </c>
      <c r="P198" s="158"/>
      <c r="Q198" s="158" t="s">
        <v>3796</v>
      </c>
      <c r="R198" s="158" t="s">
        <v>4296</v>
      </c>
    </row>
    <row r="199" s="227" customFormat="1" ht="75" spans="1:18">
      <c r="A199" s="158" t="s">
        <v>4319</v>
      </c>
      <c r="B199" s="158" t="s">
        <v>22</v>
      </c>
      <c r="C199" s="158" t="s">
        <v>586</v>
      </c>
      <c r="D199" s="158" t="s">
        <v>24</v>
      </c>
      <c r="E199" s="158" t="s">
        <v>1076</v>
      </c>
      <c r="F199" s="158" t="s">
        <v>1062</v>
      </c>
      <c r="G199" s="452" t="s">
        <v>4321</v>
      </c>
      <c r="H199" s="158">
        <v>1</v>
      </c>
      <c r="I199" s="158" t="s">
        <v>2141</v>
      </c>
      <c r="J199" s="158" t="s">
        <v>64</v>
      </c>
      <c r="K199" s="158" t="s">
        <v>65</v>
      </c>
      <c r="L199" s="158" t="s">
        <v>309</v>
      </c>
      <c r="M199" s="158"/>
      <c r="N199" s="158" t="s">
        <v>735</v>
      </c>
      <c r="O199" s="158" t="s">
        <v>589</v>
      </c>
      <c r="P199" s="158"/>
      <c r="Q199" s="158" t="s">
        <v>3796</v>
      </c>
      <c r="R199" s="158" t="s">
        <v>4296</v>
      </c>
    </row>
    <row r="200" s="227" customFormat="1" ht="75" spans="1:18">
      <c r="A200" s="158" t="s">
        <v>4322</v>
      </c>
      <c r="B200" s="158" t="s">
        <v>22</v>
      </c>
      <c r="C200" s="158" t="s">
        <v>586</v>
      </c>
      <c r="D200" s="158" t="s">
        <v>24</v>
      </c>
      <c r="E200" s="158" t="s">
        <v>1076</v>
      </c>
      <c r="F200" s="158" t="s">
        <v>1062</v>
      </c>
      <c r="G200" s="452" t="s">
        <v>4323</v>
      </c>
      <c r="H200" s="158">
        <v>2</v>
      </c>
      <c r="I200" s="158" t="s">
        <v>2141</v>
      </c>
      <c r="J200" s="158" t="s">
        <v>64</v>
      </c>
      <c r="K200" s="158" t="s">
        <v>65</v>
      </c>
      <c r="L200" s="158" t="s">
        <v>309</v>
      </c>
      <c r="M200" s="158"/>
      <c r="N200" s="158" t="s">
        <v>1015</v>
      </c>
      <c r="O200" s="158" t="s">
        <v>589</v>
      </c>
      <c r="P200" s="158"/>
      <c r="Q200" s="158" t="s">
        <v>3796</v>
      </c>
      <c r="R200" s="158" t="s">
        <v>4296</v>
      </c>
    </row>
    <row r="201" s="226" customFormat="1" ht="75" spans="1:18">
      <c r="A201" s="5" t="s">
        <v>4322</v>
      </c>
      <c r="B201" s="5" t="s">
        <v>22</v>
      </c>
      <c r="C201" s="5" t="s">
        <v>586</v>
      </c>
      <c r="D201" s="5" t="s">
        <v>24</v>
      </c>
      <c r="E201" s="5" t="s">
        <v>352</v>
      </c>
      <c r="F201" s="5" t="s">
        <v>783</v>
      </c>
      <c r="G201" s="452" t="s">
        <v>4324</v>
      </c>
      <c r="H201" s="5">
        <v>1</v>
      </c>
      <c r="I201" s="5" t="s">
        <v>3882</v>
      </c>
      <c r="J201" s="5" t="s">
        <v>64</v>
      </c>
      <c r="K201" s="5" t="s">
        <v>65</v>
      </c>
      <c r="L201" s="5" t="s">
        <v>309</v>
      </c>
      <c r="M201" s="5"/>
      <c r="N201" s="5"/>
      <c r="O201" s="5" t="s">
        <v>589</v>
      </c>
      <c r="P201" s="5" t="s">
        <v>137</v>
      </c>
      <c r="Q201" s="5" t="s">
        <v>4325</v>
      </c>
      <c r="R201" s="158" t="s">
        <v>4296</v>
      </c>
    </row>
    <row r="202" s="226" customFormat="1" ht="169" customHeight="1" spans="1:18">
      <c r="A202" s="5" t="s">
        <v>4326</v>
      </c>
      <c r="B202" s="5" t="s">
        <v>51</v>
      </c>
      <c r="C202" s="5" t="s">
        <v>657</v>
      </c>
      <c r="D202" s="5" t="s">
        <v>24</v>
      </c>
      <c r="E202" s="5" t="s">
        <v>2290</v>
      </c>
      <c r="F202" s="5" t="s">
        <v>783</v>
      </c>
      <c r="G202" s="452" t="s">
        <v>4327</v>
      </c>
      <c r="H202" s="5">
        <v>5</v>
      </c>
      <c r="I202" s="5" t="s">
        <v>68</v>
      </c>
      <c r="J202" s="5" t="s">
        <v>662</v>
      </c>
      <c r="K202" s="5"/>
      <c r="L202" s="5" t="s">
        <v>309</v>
      </c>
      <c r="M202" s="5" t="s">
        <v>403</v>
      </c>
      <c r="N202" s="5"/>
      <c r="O202" s="5" t="s">
        <v>589</v>
      </c>
      <c r="P202" s="5"/>
      <c r="Q202" s="5" t="s">
        <v>4328</v>
      </c>
      <c r="R202" s="5" t="s">
        <v>3825</v>
      </c>
    </row>
    <row r="203" s="226" customFormat="1" ht="105" spans="1:18">
      <c r="A203" s="5" t="s">
        <v>4326</v>
      </c>
      <c r="B203" s="5" t="s">
        <v>51</v>
      </c>
      <c r="C203" s="5" t="s">
        <v>657</v>
      </c>
      <c r="D203" s="5" t="s">
        <v>24</v>
      </c>
      <c r="E203" s="5" t="s">
        <v>2290</v>
      </c>
      <c r="F203" s="5" t="s">
        <v>783</v>
      </c>
      <c r="G203" s="452" t="s">
        <v>4329</v>
      </c>
      <c r="H203" s="5">
        <v>4</v>
      </c>
      <c r="I203" s="5" t="s">
        <v>68</v>
      </c>
      <c r="J203" s="5" t="s">
        <v>662</v>
      </c>
      <c r="K203" s="5"/>
      <c r="L203" s="5" t="s">
        <v>309</v>
      </c>
      <c r="M203" s="5" t="s">
        <v>245</v>
      </c>
      <c r="N203" s="5" t="s">
        <v>4330</v>
      </c>
      <c r="O203" s="5" t="s">
        <v>589</v>
      </c>
      <c r="P203" s="5"/>
      <c r="Q203" s="5" t="s">
        <v>4331</v>
      </c>
      <c r="R203" s="5" t="s">
        <v>3825</v>
      </c>
    </row>
    <row r="204" s="226" customFormat="1" ht="105" spans="1:18">
      <c r="A204" s="5" t="s">
        <v>4326</v>
      </c>
      <c r="B204" s="5" t="s">
        <v>51</v>
      </c>
      <c r="C204" s="5" t="s">
        <v>657</v>
      </c>
      <c r="D204" s="5" t="s">
        <v>24</v>
      </c>
      <c r="E204" s="5" t="s">
        <v>2290</v>
      </c>
      <c r="F204" s="5" t="s">
        <v>783</v>
      </c>
      <c r="G204" s="452" t="s">
        <v>4332</v>
      </c>
      <c r="H204" s="5">
        <v>4</v>
      </c>
      <c r="I204" s="5" t="s">
        <v>68</v>
      </c>
      <c r="J204" s="5" t="s">
        <v>662</v>
      </c>
      <c r="K204" s="5"/>
      <c r="L204" s="5" t="s">
        <v>309</v>
      </c>
      <c r="M204" s="5"/>
      <c r="N204" s="5" t="s">
        <v>4330</v>
      </c>
      <c r="O204" s="5" t="s">
        <v>589</v>
      </c>
      <c r="P204" s="5"/>
      <c r="Q204" s="5" t="s">
        <v>4333</v>
      </c>
      <c r="R204" s="5" t="s">
        <v>3825</v>
      </c>
    </row>
    <row r="205" s="226" customFormat="1" ht="132" customHeight="1" spans="1:18">
      <c r="A205" s="5" t="s">
        <v>4326</v>
      </c>
      <c r="B205" s="5" t="s">
        <v>51</v>
      </c>
      <c r="C205" s="5" t="s">
        <v>657</v>
      </c>
      <c r="D205" s="5" t="s">
        <v>24</v>
      </c>
      <c r="E205" s="5" t="s">
        <v>2290</v>
      </c>
      <c r="F205" s="5" t="s">
        <v>783</v>
      </c>
      <c r="G205" s="452" t="s">
        <v>4334</v>
      </c>
      <c r="H205" s="5">
        <v>3</v>
      </c>
      <c r="I205" s="5" t="s">
        <v>68</v>
      </c>
      <c r="J205" s="5" t="s">
        <v>662</v>
      </c>
      <c r="K205" s="5"/>
      <c r="L205" s="5" t="s">
        <v>309</v>
      </c>
      <c r="M205" s="5" t="s">
        <v>245</v>
      </c>
      <c r="N205" s="5"/>
      <c r="O205" s="5" t="s">
        <v>589</v>
      </c>
      <c r="P205" s="5"/>
      <c r="Q205" s="5" t="s">
        <v>4335</v>
      </c>
      <c r="R205" s="5" t="s">
        <v>3825</v>
      </c>
    </row>
    <row r="206" s="226" customFormat="1" ht="130" customHeight="1" spans="1:18">
      <c r="A206" s="5" t="s">
        <v>4336</v>
      </c>
      <c r="B206" s="5" t="s">
        <v>51</v>
      </c>
      <c r="C206" s="5" t="s">
        <v>657</v>
      </c>
      <c r="D206" s="5" t="s">
        <v>24</v>
      </c>
      <c r="E206" s="5" t="s">
        <v>2290</v>
      </c>
      <c r="F206" s="5" t="s">
        <v>783</v>
      </c>
      <c r="G206" s="452" t="s">
        <v>4337</v>
      </c>
      <c r="H206" s="173">
        <v>3</v>
      </c>
      <c r="I206" s="5" t="s">
        <v>68</v>
      </c>
      <c r="J206" s="5" t="s">
        <v>64</v>
      </c>
      <c r="K206" s="5"/>
      <c r="L206" s="5" t="s">
        <v>309</v>
      </c>
      <c r="M206" s="5" t="s">
        <v>403</v>
      </c>
      <c r="N206" s="5"/>
      <c r="O206" s="5" t="s">
        <v>589</v>
      </c>
      <c r="P206" s="5"/>
      <c r="Q206" s="5" t="s">
        <v>4338</v>
      </c>
      <c r="R206" s="5" t="s">
        <v>3825</v>
      </c>
    </row>
    <row r="207" s="226" customFormat="1" ht="120" spans="1:18">
      <c r="A207" s="5" t="s">
        <v>4336</v>
      </c>
      <c r="B207" s="5" t="s">
        <v>51</v>
      </c>
      <c r="C207" s="5" t="s">
        <v>657</v>
      </c>
      <c r="D207" s="5" t="s">
        <v>24</v>
      </c>
      <c r="E207" s="5" t="s">
        <v>2290</v>
      </c>
      <c r="F207" s="5" t="s">
        <v>783</v>
      </c>
      <c r="G207" s="452" t="s">
        <v>4339</v>
      </c>
      <c r="H207" s="173">
        <v>5</v>
      </c>
      <c r="I207" s="5" t="s">
        <v>68</v>
      </c>
      <c r="J207" s="5" t="s">
        <v>64</v>
      </c>
      <c r="K207" s="5"/>
      <c r="L207" s="5" t="s">
        <v>309</v>
      </c>
      <c r="M207" s="5"/>
      <c r="N207" s="5" t="s">
        <v>4330</v>
      </c>
      <c r="O207" s="5" t="s">
        <v>589</v>
      </c>
      <c r="P207" s="5"/>
      <c r="Q207" s="5" t="s">
        <v>4340</v>
      </c>
      <c r="R207" s="5" t="s">
        <v>3825</v>
      </c>
    </row>
    <row r="208" s="226" customFormat="1" ht="120" spans="1:18">
      <c r="A208" s="5" t="s">
        <v>4336</v>
      </c>
      <c r="B208" s="5" t="s">
        <v>51</v>
      </c>
      <c r="C208" s="5" t="s">
        <v>657</v>
      </c>
      <c r="D208" s="5" t="s">
        <v>24</v>
      </c>
      <c r="E208" s="5" t="s">
        <v>2290</v>
      </c>
      <c r="F208" s="5" t="s">
        <v>783</v>
      </c>
      <c r="G208" s="452" t="s">
        <v>4341</v>
      </c>
      <c r="H208" s="173">
        <v>7</v>
      </c>
      <c r="I208" s="5" t="s">
        <v>68</v>
      </c>
      <c r="J208" s="5" t="s">
        <v>64</v>
      </c>
      <c r="K208" s="5"/>
      <c r="L208" s="5" t="s">
        <v>309</v>
      </c>
      <c r="M208" s="5" t="s">
        <v>245</v>
      </c>
      <c r="N208" s="5" t="s">
        <v>4330</v>
      </c>
      <c r="O208" s="5" t="s">
        <v>589</v>
      </c>
      <c r="P208" s="5"/>
      <c r="Q208" s="5" t="s">
        <v>4342</v>
      </c>
      <c r="R208" s="5" t="s">
        <v>3825</v>
      </c>
    </row>
    <row r="209" s="226" customFormat="1" ht="137" customHeight="1" spans="1:18">
      <c r="A209" s="5" t="s">
        <v>4336</v>
      </c>
      <c r="B209" s="5" t="s">
        <v>51</v>
      </c>
      <c r="C209" s="5" t="s">
        <v>657</v>
      </c>
      <c r="D209" s="5" t="s">
        <v>24</v>
      </c>
      <c r="E209" s="5" t="s">
        <v>2290</v>
      </c>
      <c r="F209" s="5" t="s">
        <v>783</v>
      </c>
      <c r="G209" s="452" t="s">
        <v>4343</v>
      </c>
      <c r="H209" s="173">
        <v>3</v>
      </c>
      <c r="I209" s="5" t="s">
        <v>68</v>
      </c>
      <c r="J209" s="5" t="s">
        <v>64</v>
      </c>
      <c r="K209" s="5"/>
      <c r="L209" s="5" t="s">
        <v>309</v>
      </c>
      <c r="M209" s="5" t="s">
        <v>245</v>
      </c>
      <c r="N209" s="5"/>
      <c r="O209" s="5" t="s">
        <v>589</v>
      </c>
      <c r="P209" s="5"/>
      <c r="Q209" s="5" t="s">
        <v>4344</v>
      </c>
      <c r="R209" s="5" t="s">
        <v>3825</v>
      </c>
    </row>
    <row r="210" s="226" customFormat="1" ht="157" customHeight="1" spans="1:18">
      <c r="A210" s="5" t="s">
        <v>4336</v>
      </c>
      <c r="B210" s="5" t="s">
        <v>51</v>
      </c>
      <c r="C210" s="5" t="s">
        <v>657</v>
      </c>
      <c r="D210" s="5" t="s">
        <v>24</v>
      </c>
      <c r="E210" s="5" t="s">
        <v>2290</v>
      </c>
      <c r="F210" s="5" t="s">
        <v>783</v>
      </c>
      <c r="G210" s="452" t="s">
        <v>4345</v>
      </c>
      <c r="H210" s="173">
        <v>5</v>
      </c>
      <c r="I210" s="5" t="s">
        <v>68</v>
      </c>
      <c r="J210" s="5" t="s">
        <v>662</v>
      </c>
      <c r="K210" s="5"/>
      <c r="L210" s="5" t="s">
        <v>309</v>
      </c>
      <c r="M210" s="5"/>
      <c r="N210" s="5"/>
      <c r="O210" s="5" t="s">
        <v>589</v>
      </c>
      <c r="P210" s="5"/>
      <c r="Q210" s="5" t="s">
        <v>4346</v>
      </c>
      <c r="R210" s="5" t="s">
        <v>3825</v>
      </c>
    </row>
    <row r="211" s="226" customFormat="1" ht="138" customHeight="1" spans="1:18">
      <c r="A211" s="5" t="s">
        <v>4347</v>
      </c>
      <c r="B211" s="5" t="s">
        <v>51</v>
      </c>
      <c r="C211" s="5" t="s">
        <v>657</v>
      </c>
      <c r="D211" s="5" t="s">
        <v>24</v>
      </c>
      <c r="E211" s="5" t="s">
        <v>2290</v>
      </c>
      <c r="F211" s="5" t="s">
        <v>783</v>
      </c>
      <c r="G211" s="452" t="s">
        <v>4348</v>
      </c>
      <c r="H211" s="5">
        <v>2</v>
      </c>
      <c r="I211" s="5" t="s">
        <v>68</v>
      </c>
      <c r="J211" s="5" t="s">
        <v>662</v>
      </c>
      <c r="K211" s="5"/>
      <c r="L211" s="5" t="s">
        <v>309</v>
      </c>
      <c r="M211" s="5"/>
      <c r="N211" s="5"/>
      <c r="O211" s="5" t="s">
        <v>589</v>
      </c>
      <c r="P211" s="5"/>
      <c r="Q211" s="5" t="s">
        <v>4349</v>
      </c>
      <c r="R211" s="5" t="s">
        <v>3825</v>
      </c>
    </row>
    <row r="212" s="226" customFormat="1" ht="75" spans="1:18">
      <c r="A212" s="5" t="s">
        <v>4347</v>
      </c>
      <c r="B212" s="5" t="s">
        <v>51</v>
      </c>
      <c r="C212" s="5" t="s">
        <v>657</v>
      </c>
      <c r="D212" s="5" t="s">
        <v>24</v>
      </c>
      <c r="E212" s="5" t="s">
        <v>683</v>
      </c>
      <c r="F212" s="5" t="s">
        <v>783</v>
      </c>
      <c r="G212" s="452" t="s">
        <v>4350</v>
      </c>
      <c r="H212" s="5">
        <v>1</v>
      </c>
      <c r="I212" s="5" t="s">
        <v>684</v>
      </c>
      <c r="J212" s="5" t="s">
        <v>662</v>
      </c>
      <c r="K212" s="5"/>
      <c r="L212" s="5" t="s">
        <v>309</v>
      </c>
      <c r="M212" s="5"/>
      <c r="N212" s="237" t="s">
        <v>42</v>
      </c>
      <c r="O212" s="5" t="s">
        <v>589</v>
      </c>
      <c r="P212" s="5" t="s">
        <v>685</v>
      </c>
      <c r="Q212" s="5" t="s">
        <v>4351</v>
      </c>
      <c r="R212" s="5" t="s">
        <v>3825</v>
      </c>
    </row>
    <row r="213" s="226" customFormat="1" ht="75" spans="1:18">
      <c r="A213" s="5" t="s">
        <v>4347</v>
      </c>
      <c r="B213" s="5" t="s">
        <v>51</v>
      </c>
      <c r="C213" s="5" t="s">
        <v>657</v>
      </c>
      <c r="D213" s="5" t="s">
        <v>24</v>
      </c>
      <c r="E213" s="5" t="s">
        <v>2290</v>
      </c>
      <c r="F213" s="5" t="s">
        <v>783</v>
      </c>
      <c r="G213" s="452" t="s">
        <v>4352</v>
      </c>
      <c r="H213" s="5">
        <v>1</v>
      </c>
      <c r="I213" s="5" t="s">
        <v>68</v>
      </c>
      <c r="J213" s="5" t="s">
        <v>64</v>
      </c>
      <c r="K213" s="5"/>
      <c r="L213" s="5" t="s">
        <v>309</v>
      </c>
      <c r="M213" s="5" t="s">
        <v>245</v>
      </c>
      <c r="N213" s="5"/>
      <c r="O213" s="5" t="s">
        <v>589</v>
      </c>
      <c r="P213" s="5"/>
      <c r="Q213" s="5" t="s">
        <v>4353</v>
      </c>
      <c r="R213" s="5" t="s">
        <v>3825</v>
      </c>
    </row>
    <row r="214" s="226" customFormat="1" ht="128" customHeight="1" spans="1:18">
      <c r="A214" s="5" t="s">
        <v>4347</v>
      </c>
      <c r="B214" s="5" t="s">
        <v>51</v>
      </c>
      <c r="C214" s="5" t="s">
        <v>657</v>
      </c>
      <c r="D214" s="5" t="s">
        <v>24</v>
      </c>
      <c r="E214" s="5" t="s">
        <v>2290</v>
      </c>
      <c r="F214" s="5" t="s">
        <v>783</v>
      </c>
      <c r="G214" s="452" t="s">
        <v>4354</v>
      </c>
      <c r="H214" s="5">
        <v>2</v>
      </c>
      <c r="I214" s="5" t="s">
        <v>68</v>
      </c>
      <c r="J214" s="5" t="s">
        <v>64</v>
      </c>
      <c r="K214" s="5"/>
      <c r="L214" s="5" t="s">
        <v>309</v>
      </c>
      <c r="M214" s="5" t="s">
        <v>403</v>
      </c>
      <c r="N214" s="5"/>
      <c r="O214" s="5" t="s">
        <v>589</v>
      </c>
      <c r="P214" s="5"/>
      <c r="Q214" s="5" t="s">
        <v>4355</v>
      </c>
      <c r="R214" s="5" t="s">
        <v>3825</v>
      </c>
    </row>
    <row r="215" s="226" customFormat="1" ht="105" spans="1:18">
      <c r="A215" s="5" t="s">
        <v>4347</v>
      </c>
      <c r="B215" s="5" t="s">
        <v>51</v>
      </c>
      <c r="C215" s="5" t="s">
        <v>657</v>
      </c>
      <c r="D215" s="5" t="s">
        <v>24</v>
      </c>
      <c r="E215" s="5" t="s">
        <v>2290</v>
      </c>
      <c r="F215" s="5" t="s">
        <v>783</v>
      </c>
      <c r="G215" s="452" t="s">
        <v>4356</v>
      </c>
      <c r="H215" s="5">
        <v>3</v>
      </c>
      <c r="I215" s="5" t="s">
        <v>68</v>
      </c>
      <c r="J215" s="5" t="s">
        <v>662</v>
      </c>
      <c r="K215" s="5"/>
      <c r="L215" s="5" t="s">
        <v>309</v>
      </c>
      <c r="M215" s="5"/>
      <c r="N215" s="5" t="s">
        <v>4330</v>
      </c>
      <c r="O215" s="5" t="s">
        <v>589</v>
      </c>
      <c r="P215" s="5"/>
      <c r="Q215" s="5" t="s">
        <v>4357</v>
      </c>
      <c r="R215" s="5" t="s">
        <v>3825</v>
      </c>
    </row>
    <row r="216" s="226" customFormat="1" ht="165" customHeight="1" spans="1:18">
      <c r="A216" s="5" t="s">
        <v>4358</v>
      </c>
      <c r="B216" s="5" t="s">
        <v>51</v>
      </c>
      <c r="C216" s="5" t="s">
        <v>657</v>
      </c>
      <c r="D216" s="5" t="s">
        <v>24</v>
      </c>
      <c r="E216" s="5" t="s">
        <v>2290</v>
      </c>
      <c r="F216" s="5" t="s">
        <v>783</v>
      </c>
      <c r="G216" s="452" t="s">
        <v>4359</v>
      </c>
      <c r="H216" s="5">
        <v>6</v>
      </c>
      <c r="I216" s="5" t="s">
        <v>68</v>
      </c>
      <c r="J216" s="5" t="s">
        <v>662</v>
      </c>
      <c r="K216" s="5"/>
      <c r="L216" s="5" t="s">
        <v>309</v>
      </c>
      <c r="M216" s="5" t="s">
        <v>403</v>
      </c>
      <c r="N216" s="5"/>
      <c r="O216" s="5" t="s">
        <v>589</v>
      </c>
      <c r="P216" s="5"/>
      <c r="Q216" s="5" t="s">
        <v>4360</v>
      </c>
      <c r="R216" s="5" t="s">
        <v>3825</v>
      </c>
    </row>
    <row r="217" s="226" customFormat="1" ht="158" customHeight="1" spans="1:18">
      <c r="A217" s="5" t="s">
        <v>4358</v>
      </c>
      <c r="B217" s="5" t="s">
        <v>51</v>
      </c>
      <c r="C217" s="5" t="s">
        <v>657</v>
      </c>
      <c r="D217" s="5" t="s">
        <v>24</v>
      </c>
      <c r="E217" s="5" t="s">
        <v>2290</v>
      </c>
      <c r="F217" s="5" t="s">
        <v>783</v>
      </c>
      <c r="G217" s="452" t="s">
        <v>4361</v>
      </c>
      <c r="H217" s="5">
        <v>7</v>
      </c>
      <c r="I217" s="5" t="s">
        <v>68</v>
      </c>
      <c r="J217" s="5" t="s">
        <v>662</v>
      </c>
      <c r="K217" s="5"/>
      <c r="L217" s="5" t="s">
        <v>309</v>
      </c>
      <c r="M217" s="5" t="s">
        <v>403</v>
      </c>
      <c r="N217" s="5"/>
      <c r="O217" s="5" t="s">
        <v>589</v>
      </c>
      <c r="P217" s="5"/>
      <c r="Q217" s="5" t="s">
        <v>4362</v>
      </c>
      <c r="R217" s="5" t="s">
        <v>3825</v>
      </c>
    </row>
    <row r="218" s="226" customFormat="1" ht="145" customHeight="1" spans="1:18">
      <c r="A218" s="5" t="s">
        <v>4358</v>
      </c>
      <c r="B218" s="5" t="s">
        <v>51</v>
      </c>
      <c r="C218" s="5" t="s">
        <v>657</v>
      </c>
      <c r="D218" s="5" t="s">
        <v>24</v>
      </c>
      <c r="E218" s="5" t="s">
        <v>2290</v>
      </c>
      <c r="F218" s="5" t="s">
        <v>783</v>
      </c>
      <c r="G218" s="452" t="s">
        <v>4363</v>
      </c>
      <c r="H218" s="5">
        <v>4</v>
      </c>
      <c r="I218" s="5" t="s">
        <v>68</v>
      </c>
      <c r="J218" s="5" t="s">
        <v>662</v>
      </c>
      <c r="K218" s="5"/>
      <c r="L218" s="5" t="s">
        <v>309</v>
      </c>
      <c r="M218" s="5"/>
      <c r="N218" s="5"/>
      <c r="O218" s="5" t="s">
        <v>589</v>
      </c>
      <c r="P218" s="5"/>
      <c r="Q218" s="5" t="s">
        <v>4364</v>
      </c>
      <c r="R218" s="5" t="s">
        <v>3825</v>
      </c>
    </row>
    <row r="219" s="226" customFormat="1" ht="120" spans="1:18">
      <c r="A219" s="5" t="s">
        <v>4358</v>
      </c>
      <c r="B219" s="5" t="s">
        <v>51</v>
      </c>
      <c r="C219" s="5" t="s">
        <v>657</v>
      </c>
      <c r="D219" s="5" t="s">
        <v>24</v>
      </c>
      <c r="E219" s="5" t="s">
        <v>2290</v>
      </c>
      <c r="F219" s="5" t="s">
        <v>783</v>
      </c>
      <c r="G219" s="452" t="s">
        <v>4365</v>
      </c>
      <c r="H219" s="5">
        <v>7</v>
      </c>
      <c r="I219" s="5" t="s">
        <v>68</v>
      </c>
      <c r="J219" s="5" t="s">
        <v>662</v>
      </c>
      <c r="K219" s="5"/>
      <c r="L219" s="5" t="s">
        <v>309</v>
      </c>
      <c r="M219" s="5"/>
      <c r="N219" s="5" t="s">
        <v>4330</v>
      </c>
      <c r="O219" s="5" t="s">
        <v>589</v>
      </c>
      <c r="P219" s="5"/>
      <c r="Q219" s="5" t="s">
        <v>4366</v>
      </c>
      <c r="R219" s="5" t="s">
        <v>3825</v>
      </c>
    </row>
    <row r="220" s="226" customFormat="1" ht="147" customHeight="1" spans="1:18">
      <c r="A220" s="5" t="s">
        <v>4358</v>
      </c>
      <c r="B220" s="5" t="s">
        <v>51</v>
      </c>
      <c r="C220" s="5" t="s">
        <v>657</v>
      </c>
      <c r="D220" s="5" t="s">
        <v>24</v>
      </c>
      <c r="E220" s="5" t="s">
        <v>2290</v>
      </c>
      <c r="F220" s="5" t="s">
        <v>783</v>
      </c>
      <c r="G220" s="452" t="s">
        <v>4367</v>
      </c>
      <c r="H220" s="5">
        <v>4</v>
      </c>
      <c r="I220" s="5" t="s">
        <v>68</v>
      </c>
      <c r="J220" s="5" t="s">
        <v>64</v>
      </c>
      <c r="K220" s="5" t="s">
        <v>65</v>
      </c>
      <c r="L220" s="5" t="s">
        <v>309</v>
      </c>
      <c r="M220" s="5" t="s">
        <v>245</v>
      </c>
      <c r="N220" s="5"/>
      <c r="O220" s="5" t="s">
        <v>589</v>
      </c>
      <c r="P220" s="5"/>
      <c r="Q220" s="5" t="s">
        <v>4368</v>
      </c>
      <c r="R220" s="5" t="s">
        <v>3825</v>
      </c>
    </row>
    <row r="221" s="226" customFormat="1" ht="120" spans="1:18">
      <c r="A221" s="5" t="s">
        <v>4358</v>
      </c>
      <c r="B221" s="5" t="s">
        <v>51</v>
      </c>
      <c r="C221" s="5" t="s">
        <v>657</v>
      </c>
      <c r="D221" s="5" t="s">
        <v>24</v>
      </c>
      <c r="E221" s="5" t="s">
        <v>2290</v>
      </c>
      <c r="F221" s="5" t="s">
        <v>783</v>
      </c>
      <c r="G221" s="452" t="s">
        <v>4369</v>
      </c>
      <c r="H221" s="5">
        <v>7</v>
      </c>
      <c r="I221" s="5" t="s">
        <v>68</v>
      </c>
      <c r="J221" s="5" t="s">
        <v>662</v>
      </c>
      <c r="K221" s="5"/>
      <c r="L221" s="5" t="s">
        <v>309</v>
      </c>
      <c r="M221" s="5" t="s">
        <v>245</v>
      </c>
      <c r="N221" s="5" t="s">
        <v>4330</v>
      </c>
      <c r="O221" s="5" t="s">
        <v>589</v>
      </c>
      <c r="P221" s="5"/>
      <c r="Q221" s="5" t="s">
        <v>4370</v>
      </c>
      <c r="R221" s="5" t="s">
        <v>3825</v>
      </c>
    </row>
    <row r="222" s="226" customFormat="1" ht="120" spans="1:18">
      <c r="A222" s="5" t="s">
        <v>4358</v>
      </c>
      <c r="B222" s="5" t="s">
        <v>51</v>
      </c>
      <c r="C222" s="5" t="s">
        <v>657</v>
      </c>
      <c r="D222" s="5" t="s">
        <v>24</v>
      </c>
      <c r="E222" s="5" t="s">
        <v>2290</v>
      </c>
      <c r="F222" s="5" t="s">
        <v>783</v>
      </c>
      <c r="G222" s="452" t="s">
        <v>4371</v>
      </c>
      <c r="H222" s="5">
        <v>6</v>
      </c>
      <c r="I222" s="5" t="s">
        <v>68</v>
      </c>
      <c r="J222" s="5" t="s">
        <v>662</v>
      </c>
      <c r="K222" s="5"/>
      <c r="L222" s="5" t="s">
        <v>309</v>
      </c>
      <c r="M222" s="5" t="s">
        <v>245</v>
      </c>
      <c r="N222" s="5" t="s">
        <v>4372</v>
      </c>
      <c r="O222" s="5" t="s">
        <v>589</v>
      </c>
      <c r="P222" s="5"/>
      <c r="Q222" s="5" t="s">
        <v>4373</v>
      </c>
      <c r="R222" s="5" t="s">
        <v>3825</v>
      </c>
    </row>
    <row r="223" s="226" customFormat="1" ht="75" spans="1:18">
      <c r="A223" s="5" t="s">
        <v>4358</v>
      </c>
      <c r="B223" s="5" t="s">
        <v>51</v>
      </c>
      <c r="C223" s="5" t="s">
        <v>657</v>
      </c>
      <c r="D223" s="5" t="s">
        <v>24</v>
      </c>
      <c r="E223" s="5" t="s">
        <v>683</v>
      </c>
      <c r="F223" s="5" t="s">
        <v>783</v>
      </c>
      <c r="G223" s="452" t="s">
        <v>4374</v>
      </c>
      <c r="H223" s="5">
        <v>1</v>
      </c>
      <c r="I223" s="5" t="s">
        <v>68</v>
      </c>
      <c r="J223" s="5" t="s">
        <v>662</v>
      </c>
      <c r="K223" s="5"/>
      <c r="L223" s="5" t="s">
        <v>309</v>
      </c>
      <c r="M223" s="5" t="s">
        <v>789</v>
      </c>
      <c r="N223" s="5" t="s">
        <v>42</v>
      </c>
      <c r="O223" s="5" t="s">
        <v>589</v>
      </c>
      <c r="P223" s="5" t="s">
        <v>685</v>
      </c>
      <c r="Q223" s="5" t="s">
        <v>4375</v>
      </c>
      <c r="R223" s="5" t="s">
        <v>3825</v>
      </c>
    </row>
    <row r="224" s="226" customFormat="1" ht="75" spans="1:18">
      <c r="A224" s="5" t="s">
        <v>4376</v>
      </c>
      <c r="B224" s="5" t="s">
        <v>51</v>
      </c>
      <c r="C224" s="5" t="s">
        <v>657</v>
      </c>
      <c r="D224" s="5" t="s">
        <v>24</v>
      </c>
      <c r="E224" s="5" t="s">
        <v>2290</v>
      </c>
      <c r="F224" s="5" t="s">
        <v>783</v>
      </c>
      <c r="G224" s="452" t="s">
        <v>4377</v>
      </c>
      <c r="H224" s="5">
        <v>1</v>
      </c>
      <c r="I224" s="5" t="s">
        <v>4378</v>
      </c>
      <c r="J224" s="5" t="s">
        <v>64</v>
      </c>
      <c r="K224" s="5" t="s">
        <v>65</v>
      </c>
      <c r="L224" s="5" t="s">
        <v>309</v>
      </c>
      <c r="M224" s="5"/>
      <c r="N224" s="5"/>
      <c r="O224" s="5" t="s">
        <v>589</v>
      </c>
      <c r="P224" s="5"/>
      <c r="Q224" s="5" t="s">
        <v>4379</v>
      </c>
      <c r="R224" s="5" t="s">
        <v>3825</v>
      </c>
    </row>
    <row r="225" s="226" customFormat="1" ht="152" customHeight="1" spans="1:18">
      <c r="A225" s="5" t="s">
        <v>4376</v>
      </c>
      <c r="B225" s="5" t="s">
        <v>51</v>
      </c>
      <c r="C225" s="5" t="s">
        <v>657</v>
      </c>
      <c r="D225" s="5" t="s">
        <v>24</v>
      </c>
      <c r="E225" s="5" t="s">
        <v>2290</v>
      </c>
      <c r="F225" s="5" t="s">
        <v>783</v>
      </c>
      <c r="G225" s="452" t="s">
        <v>4380</v>
      </c>
      <c r="H225" s="5">
        <v>5</v>
      </c>
      <c r="I225" s="5" t="s">
        <v>68</v>
      </c>
      <c r="J225" s="5" t="s">
        <v>662</v>
      </c>
      <c r="K225" s="5"/>
      <c r="L225" s="5" t="s">
        <v>309</v>
      </c>
      <c r="M225" s="5" t="s">
        <v>403</v>
      </c>
      <c r="N225" s="5"/>
      <c r="O225" s="5" t="s">
        <v>589</v>
      </c>
      <c r="P225" s="5"/>
      <c r="Q225" s="5" t="s">
        <v>4381</v>
      </c>
      <c r="R225" s="5" t="s">
        <v>3825</v>
      </c>
    </row>
    <row r="226" s="226" customFormat="1" ht="165" customHeight="1" spans="1:18">
      <c r="A226" s="5" t="s">
        <v>4376</v>
      </c>
      <c r="B226" s="5" t="s">
        <v>51</v>
      </c>
      <c r="C226" s="5" t="s">
        <v>657</v>
      </c>
      <c r="D226" s="5" t="s">
        <v>24</v>
      </c>
      <c r="E226" s="5" t="s">
        <v>2290</v>
      </c>
      <c r="F226" s="5" t="s">
        <v>783</v>
      </c>
      <c r="G226" s="452" t="s">
        <v>4382</v>
      </c>
      <c r="H226" s="5">
        <v>6</v>
      </c>
      <c r="I226" s="5" t="s">
        <v>68</v>
      </c>
      <c r="J226" s="5" t="s">
        <v>662</v>
      </c>
      <c r="K226" s="5"/>
      <c r="L226" s="5" t="s">
        <v>309</v>
      </c>
      <c r="M226" s="5" t="s">
        <v>245</v>
      </c>
      <c r="N226" s="5"/>
      <c r="O226" s="5" t="s">
        <v>589</v>
      </c>
      <c r="P226" s="5"/>
      <c r="Q226" s="5" t="s">
        <v>4383</v>
      </c>
      <c r="R226" s="5" t="s">
        <v>3825</v>
      </c>
    </row>
    <row r="227" s="226" customFormat="1" ht="165" customHeight="1" spans="1:18">
      <c r="A227" s="5" t="s">
        <v>4376</v>
      </c>
      <c r="B227" s="5" t="s">
        <v>51</v>
      </c>
      <c r="C227" s="5" t="s">
        <v>657</v>
      </c>
      <c r="D227" s="5" t="s">
        <v>24</v>
      </c>
      <c r="E227" s="5" t="s">
        <v>2290</v>
      </c>
      <c r="F227" s="5" t="s">
        <v>783</v>
      </c>
      <c r="G227" s="452" t="s">
        <v>4384</v>
      </c>
      <c r="H227" s="5">
        <v>7</v>
      </c>
      <c r="I227" s="5" t="s">
        <v>68</v>
      </c>
      <c r="J227" s="5" t="s">
        <v>662</v>
      </c>
      <c r="K227" s="5"/>
      <c r="L227" s="5" t="s">
        <v>309</v>
      </c>
      <c r="M227" s="5"/>
      <c r="N227" s="5"/>
      <c r="O227" s="5" t="s">
        <v>589</v>
      </c>
      <c r="P227" s="5"/>
      <c r="Q227" s="5" t="s">
        <v>4385</v>
      </c>
      <c r="R227" s="5" t="s">
        <v>3825</v>
      </c>
    </row>
    <row r="228" s="226" customFormat="1" ht="105" spans="1:18">
      <c r="A228" s="5" t="s">
        <v>4376</v>
      </c>
      <c r="B228" s="5" t="s">
        <v>51</v>
      </c>
      <c r="C228" s="5" t="s">
        <v>657</v>
      </c>
      <c r="D228" s="5" t="s">
        <v>24</v>
      </c>
      <c r="E228" s="5" t="s">
        <v>2290</v>
      </c>
      <c r="F228" s="5" t="s">
        <v>783</v>
      </c>
      <c r="G228" s="452" t="s">
        <v>4386</v>
      </c>
      <c r="H228" s="5">
        <v>4</v>
      </c>
      <c r="I228" s="5" t="s">
        <v>68</v>
      </c>
      <c r="J228" s="5" t="s">
        <v>662</v>
      </c>
      <c r="K228" s="5"/>
      <c r="L228" s="5" t="s">
        <v>309</v>
      </c>
      <c r="M228" s="5"/>
      <c r="N228" s="5" t="s">
        <v>4330</v>
      </c>
      <c r="O228" s="5" t="s">
        <v>589</v>
      </c>
      <c r="P228" s="5"/>
      <c r="Q228" s="5" t="s">
        <v>4387</v>
      </c>
      <c r="R228" s="5" t="s">
        <v>3825</v>
      </c>
    </row>
    <row r="229" s="226" customFormat="1" ht="105" spans="1:18">
      <c r="A229" s="5" t="s">
        <v>4376</v>
      </c>
      <c r="B229" s="5" t="s">
        <v>51</v>
      </c>
      <c r="C229" s="5" t="s">
        <v>657</v>
      </c>
      <c r="D229" s="5" t="s">
        <v>24</v>
      </c>
      <c r="E229" s="5" t="s">
        <v>2290</v>
      </c>
      <c r="F229" s="5" t="s">
        <v>783</v>
      </c>
      <c r="G229" s="452" t="s">
        <v>4388</v>
      </c>
      <c r="H229" s="5">
        <v>4</v>
      </c>
      <c r="I229" s="5" t="s">
        <v>68</v>
      </c>
      <c r="J229" s="5" t="s">
        <v>662</v>
      </c>
      <c r="K229" s="5"/>
      <c r="L229" s="5" t="s">
        <v>309</v>
      </c>
      <c r="M229" s="5"/>
      <c r="N229" s="5" t="s">
        <v>4372</v>
      </c>
      <c r="O229" s="5" t="s">
        <v>589</v>
      </c>
      <c r="P229" s="5"/>
      <c r="Q229" s="5" t="s">
        <v>4389</v>
      </c>
      <c r="R229" s="5" t="s">
        <v>3825</v>
      </c>
    </row>
    <row r="230" s="226" customFormat="1" ht="105" spans="1:18">
      <c r="A230" s="5" t="s">
        <v>4376</v>
      </c>
      <c r="B230" s="5" t="s">
        <v>51</v>
      </c>
      <c r="C230" s="5" t="s">
        <v>657</v>
      </c>
      <c r="D230" s="5" t="s">
        <v>24</v>
      </c>
      <c r="E230" s="5" t="s">
        <v>2290</v>
      </c>
      <c r="F230" s="5" t="s">
        <v>783</v>
      </c>
      <c r="G230" s="452" t="s">
        <v>4390</v>
      </c>
      <c r="H230" s="5">
        <v>3</v>
      </c>
      <c r="I230" s="5" t="s">
        <v>68</v>
      </c>
      <c r="J230" s="5" t="s">
        <v>662</v>
      </c>
      <c r="K230" s="5"/>
      <c r="L230" s="5" t="s">
        <v>309</v>
      </c>
      <c r="M230" s="5" t="s">
        <v>245</v>
      </c>
      <c r="N230" s="5" t="s">
        <v>4372</v>
      </c>
      <c r="O230" s="5" t="s">
        <v>589</v>
      </c>
      <c r="P230" s="5"/>
      <c r="Q230" s="5" t="s">
        <v>4391</v>
      </c>
      <c r="R230" s="5" t="s">
        <v>3825</v>
      </c>
    </row>
    <row r="231" s="226" customFormat="1" ht="75" spans="1:18">
      <c r="A231" s="5" t="s">
        <v>4376</v>
      </c>
      <c r="B231" s="5" t="s">
        <v>51</v>
      </c>
      <c r="C231" s="5" t="s">
        <v>657</v>
      </c>
      <c r="D231" s="5" t="s">
        <v>24</v>
      </c>
      <c r="E231" s="5" t="s">
        <v>683</v>
      </c>
      <c r="F231" s="5" t="s">
        <v>783</v>
      </c>
      <c r="G231" s="452" t="s">
        <v>4392</v>
      </c>
      <c r="H231" s="5">
        <v>1</v>
      </c>
      <c r="I231" s="5" t="s">
        <v>684</v>
      </c>
      <c r="J231" s="5" t="s">
        <v>662</v>
      </c>
      <c r="K231" s="5"/>
      <c r="L231" s="5" t="s">
        <v>309</v>
      </c>
      <c r="M231" s="5"/>
      <c r="N231" s="5" t="s">
        <v>42</v>
      </c>
      <c r="O231" s="5" t="s">
        <v>589</v>
      </c>
      <c r="P231" s="5" t="s">
        <v>685</v>
      </c>
      <c r="Q231" s="5" t="s">
        <v>4393</v>
      </c>
      <c r="R231" s="5" t="s">
        <v>3825</v>
      </c>
    </row>
    <row r="232" s="226" customFormat="1" ht="105" spans="1:18">
      <c r="A232" s="5" t="s">
        <v>4394</v>
      </c>
      <c r="B232" s="5" t="s">
        <v>51</v>
      </c>
      <c r="C232" s="5" t="s">
        <v>657</v>
      </c>
      <c r="D232" s="5" t="s">
        <v>24</v>
      </c>
      <c r="E232" s="5" t="s">
        <v>2290</v>
      </c>
      <c r="F232" s="5" t="s">
        <v>783</v>
      </c>
      <c r="G232" s="452" t="s">
        <v>4395</v>
      </c>
      <c r="H232" s="5">
        <v>4</v>
      </c>
      <c r="I232" s="5" t="s">
        <v>68</v>
      </c>
      <c r="J232" s="5" t="s">
        <v>662</v>
      </c>
      <c r="K232" s="5"/>
      <c r="L232" s="5" t="s">
        <v>309</v>
      </c>
      <c r="M232" s="5"/>
      <c r="N232" s="5" t="s">
        <v>4330</v>
      </c>
      <c r="O232" s="5" t="s">
        <v>589</v>
      </c>
      <c r="P232" s="5"/>
      <c r="Q232" s="5" t="s">
        <v>4396</v>
      </c>
      <c r="R232" s="5" t="s">
        <v>3825</v>
      </c>
    </row>
    <row r="233" s="226" customFormat="1" ht="135" customHeight="1" spans="1:18">
      <c r="A233" s="5" t="s">
        <v>4394</v>
      </c>
      <c r="B233" s="5" t="s">
        <v>51</v>
      </c>
      <c r="C233" s="5" t="s">
        <v>657</v>
      </c>
      <c r="D233" s="5" t="s">
        <v>24</v>
      </c>
      <c r="E233" s="5" t="s">
        <v>2290</v>
      </c>
      <c r="F233" s="5" t="s">
        <v>783</v>
      </c>
      <c r="G233" s="452" t="s">
        <v>4397</v>
      </c>
      <c r="H233" s="5">
        <v>3</v>
      </c>
      <c r="I233" s="5" t="s">
        <v>68</v>
      </c>
      <c r="J233" s="5" t="s">
        <v>662</v>
      </c>
      <c r="K233" s="5"/>
      <c r="L233" s="5" t="s">
        <v>309</v>
      </c>
      <c r="M233" s="5" t="s">
        <v>403</v>
      </c>
      <c r="N233" s="5"/>
      <c r="O233" s="5" t="s">
        <v>589</v>
      </c>
      <c r="P233" s="5"/>
      <c r="Q233" s="5" t="s">
        <v>4398</v>
      </c>
      <c r="R233" s="5" t="s">
        <v>3825</v>
      </c>
    </row>
    <row r="234" s="226" customFormat="1" ht="120" spans="1:18">
      <c r="A234" s="5" t="s">
        <v>4394</v>
      </c>
      <c r="B234" s="5" t="s">
        <v>51</v>
      </c>
      <c r="C234" s="5" t="s">
        <v>657</v>
      </c>
      <c r="D234" s="5" t="s">
        <v>24</v>
      </c>
      <c r="E234" s="5" t="s">
        <v>2290</v>
      </c>
      <c r="F234" s="5" t="s">
        <v>783</v>
      </c>
      <c r="G234" s="452" t="s">
        <v>4399</v>
      </c>
      <c r="H234" s="5">
        <v>6</v>
      </c>
      <c r="I234" s="5" t="s">
        <v>68</v>
      </c>
      <c r="J234" s="5" t="s">
        <v>662</v>
      </c>
      <c r="K234" s="5"/>
      <c r="L234" s="5" t="s">
        <v>309</v>
      </c>
      <c r="M234" s="5" t="s">
        <v>245</v>
      </c>
      <c r="N234" s="5" t="s">
        <v>4372</v>
      </c>
      <c r="O234" s="5" t="s">
        <v>589</v>
      </c>
      <c r="P234" s="5"/>
      <c r="Q234" s="5" t="s">
        <v>4400</v>
      </c>
      <c r="R234" s="5" t="s">
        <v>3825</v>
      </c>
    </row>
    <row r="235" s="226" customFormat="1" ht="145" customHeight="1" spans="1:18">
      <c r="A235" s="5" t="s">
        <v>4394</v>
      </c>
      <c r="B235" s="5" t="s">
        <v>51</v>
      </c>
      <c r="C235" s="5" t="s">
        <v>657</v>
      </c>
      <c r="D235" s="5" t="s">
        <v>24</v>
      </c>
      <c r="E235" s="5" t="s">
        <v>2290</v>
      </c>
      <c r="F235" s="5" t="s">
        <v>783</v>
      </c>
      <c r="G235" s="452" t="s">
        <v>4401</v>
      </c>
      <c r="H235" s="5">
        <v>3</v>
      </c>
      <c r="I235" s="5" t="s">
        <v>68</v>
      </c>
      <c r="J235" s="5" t="s">
        <v>662</v>
      </c>
      <c r="K235" s="5"/>
      <c r="L235" s="5" t="s">
        <v>309</v>
      </c>
      <c r="M235" s="5"/>
      <c r="N235" s="5"/>
      <c r="O235" s="5" t="s">
        <v>589</v>
      </c>
      <c r="P235" s="5"/>
      <c r="Q235" s="5" t="s">
        <v>4402</v>
      </c>
      <c r="R235" s="5" t="s">
        <v>3825</v>
      </c>
    </row>
    <row r="236" s="226" customFormat="1" ht="75" spans="1:18">
      <c r="A236" s="5" t="s">
        <v>4394</v>
      </c>
      <c r="B236" s="5" t="s">
        <v>51</v>
      </c>
      <c r="C236" s="5" t="s">
        <v>657</v>
      </c>
      <c r="D236" s="5" t="s">
        <v>24</v>
      </c>
      <c r="E236" s="5" t="s">
        <v>683</v>
      </c>
      <c r="F236" s="5" t="s">
        <v>783</v>
      </c>
      <c r="G236" s="452" t="s">
        <v>4403</v>
      </c>
      <c r="H236" s="5">
        <v>1</v>
      </c>
      <c r="I236" s="5" t="s">
        <v>684</v>
      </c>
      <c r="J236" s="5" t="s">
        <v>662</v>
      </c>
      <c r="K236" s="5"/>
      <c r="L236" s="5" t="s">
        <v>309</v>
      </c>
      <c r="M236" s="5"/>
      <c r="N236" s="237" t="s">
        <v>42</v>
      </c>
      <c r="O236" s="5" t="s">
        <v>589</v>
      </c>
      <c r="P236" s="5" t="s">
        <v>685</v>
      </c>
      <c r="Q236" s="5" t="s">
        <v>4404</v>
      </c>
      <c r="R236" s="5" t="s">
        <v>3825</v>
      </c>
    </row>
    <row r="237" s="226" customFormat="1" ht="134" customHeight="1" spans="1:18">
      <c r="A237" s="5" t="s">
        <v>4405</v>
      </c>
      <c r="B237" s="5" t="s">
        <v>51</v>
      </c>
      <c r="C237" s="5" t="s">
        <v>657</v>
      </c>
      <c r="D237" s="5" t="s">
        <v>24</v>
      </c>
      <c r="E237" s="5" t="s">
        <v>2290</v>
      </c>
      <c r="F237" s="5" t="s">
        <v>783</v>
      </c>
      <c r="G237" s="452" t="s">
        <v>4406</v>
      </c>
      <c r="H237" s="5">
        <v>2</v>
      </c>
      <c r="I237" s="5" t="s">
        <v>68</v>
      </c>
      <c r="J237" s="5" t="s">
        <v>662</v>
      </c>
      <c r="K237" s="5"/>
      <c r="L237" s="5" t="s">
        <v>309</v>
      </c>
      <c r="M237" s="5" t="s">
        <v>403</v>
      </c>
      <c r="N237" s="5"/>
      <c r="O237" s="5" t="s">
        <v>589</v>
      </c>
      <c r="P237" s="5"/>
      <c r="Q237" s="5" t="s">
        <v>4407</v>
      </c>
      <c r="R237" s="5" t="s">
        <v>3825</v>
      </c>
    </row>
    <row r="238" s="226" customFormat="1" ht="105" spans="1:18">
      <c r="A238" s="5" t="s">
        <v>4405</v>
      </c>
      <c r="B238" s="5" t="s">
        <v>51</v>
      </c>
      <c r="C238" s="5" t="s">
        <v>657</v>
      </c>
      <c r="D238" s="5" t="s">
        <v>24</v>
      </c>
      <c r="E238" s="5" t="s">
        <v>2290</v>
      </c>
      <c r="F238" s="5" t="s">
        <v>783</v>
      </c>
      <c r="G238" s="452" t="s">
        <v>4408</v>
      </c>
      <c r="H238" s="5">
        <v>4</v>
      </c>
      <c r="I238" s="5" t="s">
        <v>68</v>
      </c>
      <c r="J238" s="5" t="s">
        <v>662</v>
      </c>
      <c r="K238" s="5"/>
      <c r="L238" s="5" t="s">
        <v>309</v>
      </c>
      <c r="M238" s="5" t="s">
        <v>245</v>
      </c>
      <c r="N238" s="5" t="s">
        <v>4330</v>
      </c>
      <c r="O238" s="5" t="s">
        <v>589</v>
      </c>
      <c r="P238" s="5"/>
      <c r="Q238" s="5" t="s">
        <v>4409</v>
      </c>
      <c r="R238" s="5" t="s">
        <v>3825</v>
      </c>
    </row>
    <row r="239" s="226" customFormat="1" ht="135" customHeight="1" spans="1:18">
      <c r="A239" s="5" t="s">
        <v>4405</v>
      </c>
      <c r="B239" s="5" t="s">
        <v>51</v>
      </c>
      <c r="C239" s="5" t="s">
        <v>657</v>
      </c>
      <c r="D239" s="5" t="s">
        <v>24</v>
      </c>
      <c r="E239" s="5" t="s">
        <v>2290</v>
      </c>
      <c r="F239" s="5" t="s">
        <v>783</v>
      </c>
      <c r="G239" s="452" t="s">
        <v>4410</v>
      </c>
      <c r="H239" s="5">
        <v>3</v>
      </c>
      <c r="I239" s="5" t="s">
        <v>68</v>
      </c>
      <c r="J239" s="5" t="s">
        <v>662</v>
      </c>
      <c r="K239" s="5"/>
      <c r="L239" s="5" t="s">
        <v>309</v>
      </c>
      <c r="M239" s="5" t="s">
        <v>245</v>
      </c>
      <c r="N239" s="5"/>
      <c r="O239" s="5" t="s">
        <v>589</v>
      </c>
      <c r="P239" s="5"/>
      <c r="Q239" s="5" t="s">
        <v>4411</v>
      </c>
      <c r="R239" s="5" t="s">
        <v>3825</v>
      </c>
    </row>
    <row r="240" s="226" customFormat="1" ht="151" customHeight="1" spans="1:18">
      <c r="A240" s="5" t="s">
        <v>4405</v>
      </c>
      <c r="B240" s="5" t="s">
        <v>51</v>
      </c>
      <c r="C240" s="5" t="s">
        <v>657</v>
      </c>
      <c r="D240" s="5" t="s">
        <v>24</v>
      </c>
      <c r="E240" s="5" t="s">
        <v>2290</v>
      </c>
      <c r="F240" s="5" t="s">
        <v>783</v>
      </c>
      <c r="G240" s="452" t="s">
        <v>4412</v>
      </c>
      <c r="H240" s="5">
        <v>3</v>
      </c>
      <c r="I240" s="5" t="s">
        <v>68</v>
      </c>
      <c r="J240" s="5" t="s">
        <v>662</v>
      </c>
      <c r="K240" s="5"/>
      <c r="L240" s="5" t="s">
        <v>309</v>
      </c>
      <c r="M240" s="5"/>
      <c r="N240" s="5"/>
      <c r="O240" s="5" t="s">
        <v>589</v>
      </c>
      <c r="P240" s="5"/>
      <c r="Q240" s="5" t="s">
        <v>4413</v>
      </c>
      <c r="R240" s="5" t="s">
        <v>3825</v>
      </c>
    </row>
    <row r="241" s="227" customFormat="1" ht="75" spans="1:18">
      <c r="A241" s="158" t="s">
        <v>4326</v>
      </c>
      <c r="B241" s="158" t="s">
        <v>51</v>
      </c>
      <c r="C241" s="158" t="s">
        <v>657</v>
      </c>
      <c r="D241" s="158" t="s">
        <v>24</v>
      </c>
      <c r="E241" s="158" t="s">
        <v>2290</v>
      </c>
      <c r="F241" s="158" t="s">
        <v>783</v>
      </c>
      <c r="G241" s="452" t="s">
        <v>4414</v>
      </c>
      <c r="H241" s="158">
        <v>1</v>
      </c>
      <c r="I241" s="158" t="s">
        <v>68</v>
      </c>
      <c r="J241" s="158" t="s">
        <v>1458</v>
      </c>
      <c r="K241" s="158"/>
      <c r="L241" s="158" t="s">
        <v>689</v>
      </c>
      <c r="M241" s="158" t="s">
        <v>690</v>
      </c>
      <c r="N241" s="158"/>
      <c r="O241" s="158"/>
      <c r="P241" s="158"/>
      <c r="Q241" s="158" t="s">
        <v>3816</v>
      </c>
      <c r="R241" s="158" t="s">
        <v>3825</v>
      </c>
    </row>
    <row r="242" s="227" customFormat="1" ht="75" spans="1:18">
      <c r="A242" s="158" t="s">
        <v>4336</v>
      </c>
      <c r="B242" s="158" t="s">
        <v>51</v>
      </c>
      <c r="C242" s="158" t="s">
        <v>657</v>
      </c>
      <c r="D242" s="158" t="s">
        <v>24</v>
      </c>
      <c r="E242" s="158" t="s">
        <v>2290</v>
      </c>
      <c r="F242" s="158" t="s">
        <v>783</v>
      </c>
      <c r="G242" s="452" t="s">
        <v>4415</v>
      </c>
      <c r="H242" s="236">
        <v>2</v>
      </c>
      <c r="I242" s="158" t="s">
        <v>68</v>
      </c>
      <c r="J242" s="158" t="s">
        <v>1458</v>
      </c>
      <c r="K242" s="158"/>
      <c r="L242" s="158" t="s">
        <v>689</v>
      </c>
      <c r="M242" s="158" t="s">
        <v>690</v>
      </c>
      <c r="N242" s="158"/>
      <c r="O242" s="158"/>
      <c r="P242" s="158"/>
      <c r="Q242" s="158" t="s">
        <v>3816</v>
      </c>
      <c r="R242" s="158" t="s">
        <v>3825</v>
      </c>
    </row>
    <row r="243" s="227" customFormat="1" ht="75" spans="1:18">
      <c r="A243" s="158" t="s">
        <v>4347</v>
      </c>
      <c r="B243" s="158" t="s">
        <v>51</v>
      </c>
      <c r="C243" s="158" t="s">
        <v>657</v>
      </c>
      <c r="D243" s="158" t="s">
        <v>24</v>
      </c>
      <c r="E243" s="158" t="s">
        <v>2290</v>
      </c>
      <c r="F243" s="158" t="s">
        <v>783</v>
      </c>
      <c r="G243" s="452" t="s">
        <v>4416</v>
      </c>
      <c r="H243" s="158">
        <v>1</v>
      </c>
      <c r="I243" s="158" t="s">
        <v>68</v>
      </c>
      <c r="J243" s="158" t="s">
        <v>1458</v>
      </c>
      <c r="K243" s="158"/>
      <c r="L243" s="158" t="s">
        <v>689</v>
      </c>
      <c r="M243" s="158" t="s">
        <v>690</v>
      </c>
      <c r="N243" s="158"/>
      <c r="O243" s="158"/>
      <c r="P243" s="158"/>
      <c r="Q243" s="158" t="s">
        <v>3816</v>
      </c>
      <c r="R243" s="158" t="s">
        <v>3825</v>
      </c>
    </row>
    <row r="244" s="227" customFormat="1" ht="75" spans="1:18">
      <c r="A244" s="158" t="s">
        <v>4358</v>
      </c>
      <c r="B244" s="158" t="s">
        <v>51</v>
      </c>
      <c r="C244" s="158" t="s">
        <v>657</v>
      </c>
      <c r="D244" s="158" t="s">
        <v>24</v>
      </c>
      <c r="E244" s="158" t="s">
        <v>2290</v>
      </c>
      <c r="F244" s="158" t="s">
        <v>783</v>
      </c>
      <c r="G244" s="452" t="s">
        <v>4417</v>
      </c>
      <c r="H244" s="158">
        <v>1</v>
      </c>
      <c r="I244" s="158" t="s">
        <v>68</v>
      </c>
      <c r="J244" s="158" t="s">
        <v>1458</v>
      </c>
      <c r="K244" s="158"/>
      <c r="L244" s="158" t="s">
        <v>689</v>
      </c>
      <c r="M244" s="158" t="s">
        <v>690</v>
      </c>
      <c r="N244" s="158"/>
      <c r="O244" s="158"/>
      <c r="P244" s="158"/>
      <c r="Q244" s="158" t="s">
        <v>3816</v>
      </c>
      <c r="R244" s="158" t="s">
        <v>3825</v>
      </c>
    </row>
    <row r="245" s="227" customFormat="1" ht="75" spans="1:18">
      <c r="A245" s="158" t="s">
        <v>4376</v>
      </c>
      <c r="B245" s="158" t="s">
        <v>51</v>
      </c>
      <c r="C245" s="158" t="s">
        <v>657</v>
      </c>
      <c r="D245" s="158" t="s">
        <v>24</v>
      </c>
      <c r="E245" s="158" t="s">
        <v>2290</v>
      </c>
      <c r="F245" s="158" t="s">
        <v>783</v>
      </c>
      <c r="G245" s="452" t="s">
        <v>4418</v>
      </c>
      <c r="H245" s="158">
        <v>2</v>
      </c>
      <c r="I245" s="158" t="s">
        <v>68</v>
      </c>
      <c r="J245" s="158" t="s">
        <v>1458</v>
      </c>
      <c r="K245" s="158"/>
      <c r="L245" s="158" t="s">
        <v>689</v>
      </c>
      <c r="M245" s="158" t="s">
        <v>690</v>
      </c>
      <c r="N245" s="158"/>
      <c r="O245" s="158"/>
      <c r="P245" s="158"/>
      <c r="Q245" s="158" t="s">
        <v>3816</v>
      </c>
      <c r="R245" s="158" t="s">
        <v>3825</v>
      </c>
    </row>
    <row r="246" s="227" customFormat="1" ht="75" spans="1:18">
      <c r="A246" s="158" t="s">
        <v>4394</v>
      </c>
      <c r="B246" s="158" t="s">
        <v>51</v>
      </c>
      <c r="C246" s="158" t="s">
        <v>657</v>
      </c>
      <c r="D246" s="158" t="s">
        <v>24</v>
      </c>
      <c r="E246" s="158" t="s">
        <v>2290</v>
      </c>
      <c r="F246" s="158" t="s">
        <v>783</v>
      </c>
      <c r="G246" s="452" t="s">
        <v>4419</v>
      </c>
      <c r="H246" s="158">
        <v>2</v>
      </c>
      <c r="I246" s="158" t="s">
        <v>68</v>
      </c>
      <c r="J246" s="158" t="s">
        <v>1458</v>
      </c>
      <c r="K246" s="158"/>
      <c r="L246" s="158" t="s">
        <v>689</v>
      </c>
      <c r="M246" s="158" t="s">
        <v>690</v>
      </c>
      <c r="N246" s="158"/>
      <c r="O246" s="158"/>
      <c r="P246" s="158"/>
      <c r="Q246" s="158" t="s">
        <v>3816</v>
      </c>
      <c r="R246" s="158" t="s">
        <v>3825</v>
      </c>
    </row>
    <row r="247" s="227" customFormat="1" ht="75" spans="1:18">
      <c r="A247" s="158" t="s">
        <v>4405</v>
      </c>
      <c r="B247" s="158" t="s">
        <v>51</v>
      </c>
      <c r="C247" s="158" t="s">
        <v>657</v>
      </c>
      <c r="D247" s="158" t="s">
        <v>24</v>
      </c>
      <c r="E247" s="158" t="s">
        <v>2290</v>
      </c>
      <c r="F247" s="158" t="s">
        <v>783</v>
      </c>
      <c r="G247" s="452" t="s">
        <v>4420</v>
      </c>
      <c r="H247" s="158">
        <v>2</v>
      </c>
      <c r="I247" s="158" t="s">
        <v>68</v>
      </c>
      <c r="J247" s="158" t="s">
        <v>1458</v>
      </c>
      <c r="K247" s="158"/>
      <c r="L247" s="158" t="s">
        <v>689</v>
      </c>
      <c r="M247" s="158" t="s">
        <v>690</v>
      </c>
      <c r="N247" s="158"/>
      <c r="O247" s="158"/>
      <c r="P247" s="158"/>
      <c r="Q247" s="158" t="s">
        <v>3816</v>
      </c>
      <c r="R247" s="158" t="s">
        <v>3825</v>
      </c>
    </row>
    <row r="248" s="224" customFormat="1" customHeight="1" spans="1:18">
      <c r="A248" s="69" t="s">
        <v>4421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</row>
    <row r="249" s="224" customFormat="1" ht="103" customHeight="1" spans="1:18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</row>
  </sheetData>
  <mergeCells count="14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  <mergeCell ref="A248:R249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2"/>
  <sheetViews>
    <sheetView workbookViewId="0">
      <selection activeCell="I5" sqref="I5"/>
    </sheetView>
  </sheetViews>
  <sheetFormatPr defaultColWidth="9" defaultRowHeight="14"/>
  <cols>
    <col min="1" max="1" width="32.3727272727273" style="188" customWidth="1"/>
    <col min="2" max="2" width="6.25454545454545" style="188" customWidth="1"/>
    <col min="3" max="3" width="6.37272727272727" style="180" customWidth="1"/>
    <col min="4" max="5" width="6.12727272727273" style="180" customWidth="1"/>
    <col min="6" max="6" width="11.1272727272727" style="180" customWidth="1"/>
    <col min="7" max="7" width="12.1272727272727" style="180" customWidth="1"/>
    <col min="8" max="8" width="6" style="188" customWidth="1"/>
    <col min="9" max="9" width="30.3727272727273" style="180" customWidth="1"/>
    <col min="10" max="10" width="7.12727272727273" style="180" customWidth="1"/>
    <col min="11" max="12" width="7.5" style="180" customWidth="1"/>
    <col min="13" max="13" width="13.1272727272727" style="180" customWidth="1"/>
    <col min="14" max="14" width="12.8090909090909" style="180" customWidth="1"/>
    <col min="15" max="15" width="5.25454545454545" style="180" customWidth="1"/>
    <col min="16" max="16" width="10.3727272727273" style="180" customWidth="1"/>
    <col min="17" max="17" width="25.3090909090909" style="189" customWidth="1"/>
    <col min="18" max="18" width="15.7545454545455" style="180" customWidth="1"/>
    <col min="19" max="16384" width="9" style="180"/>
  </cols>
  <sheetData>
    <row r="1" s="180" customFormat="1" ht="51" customHeight="1" spans="1:18">
      <c r="A1" s="190" t="s">
        <v>4422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216"/>
      <c r="R1" s="190"/>
    </row>
    <row r="2" s="180" customFormat="1" ht="49" customHeight="1" spans="1:18">
      <c r="A2" s="191" t="s">
        <v>1</v>
      </c>
      <c r="B2" s="192" t="s">
        <v>2</v>
      </c>
      <c r="C2" s="192" t="s">
        <v>3</v>
      </c>
      <c r="D2" s="192" t="s">
        <v>4</v>
      </c>
      <c r="E2" s="192" t="s">
        <v>5</v>
      </c>
      <c r="F2" s="192" t="s">
        <v>536</v>
      </c>
      <c r="G2" s="192" t="s">
        <v>7</v>
      </c>
      <c r="H2" s="192" t="s">
        <v>8</v>
      </c>
      <c r="I2" s="202" t="s">
        <v>9</v>
      </c>
      <c r="J2" s="203"/>
      <c r="K2" s="203"/>
      <c r="L2" s="203"/>
      <c r="M2" s="203"/>
      <c r="N2" s="204"/>
      <c r="O2" s="192" t="s">
        <v>537</v>
      </c>
      <c r="P2" s="204"/>
      <c r="Q2" s="192" t="s">
        <v>11</v>
      </c>
      <c r="R2" s="202" t="s">
        <v>12</v>
      </c>
    </row>
    <row r="3" s="180" customFormat="1" ht="45" customHeight="1" spans="1:18">
      <c r="A3" s="193"/>
      <c r="B3" s="194"/>
      <c r="C3" s="195"/>
      <c r="D3" s="195"/>
      <c r="E3" s="195"/>
      <c r="F3" s="195"/>
      <c r="G3" s="195"/>
      <c r="H3" s="196"/>
      <c r="I3" s="205" t="s">
        <v>13</v>
      </c>
      <c r="J3" s="205" t="s">
        <v>14</v>
      </c>
      <c r="K3" s="205" t="s">
        <v>15</v>
      </c>
      <c r="L3" s="205" t="s">
        <v>16</v>
      </c>
      <c r="M3" s="205" t="s">
        <v>17</v>
      </c>
      <c r="N3" s="205" t="s">
        <v>18</v>
      </c>
      <c r="O3" s="192" t="s">
        <v>19</v>
      </c>
      <c r="P3" s="192" t="s">
        <v>538</v>
      </c>
      <c r="Q3" s="192"/>
      <c r="R3" s="202"/>
    </row>
    <row r="4" s="180" customFormat="1" ht="72" customHeight="1" spans="1:18">
      <c r="A4" s="197" t="s">
        <v>4423</v>
      </c>
      <c r="B4" s="6" t="s">
        <v>22</v>
      </c>
      <c r="C4" s="6" t="s">
        <v>540</v>
      </c>
      <c r="D4" s="6" t="s">
        <v>24</v>
      </c>
      <c r="E4" s="6" t="s">
        <v>1139</v>
      </c>
      <c r="F4" s="6" t="s">
        <v>562</v>
      </c>
      <c r="G4" s="6">
        <v>100001</v>
      </c>
      <c r="H4" s="6">
        <v>1</v>
      </c>
      <c r="I4" s="6" t="s">
        <v>68</v>
      </c>
      <c r="J4" s="6" t="s">
        <v>64</v>
      </c>
      <c r="K4" s="6" t="s">
        <v>65</v>
      </c>
      <c r="L4" s="6" t="s">
        <v>309</v>
      </c>
      <c r="M4" s="6" t="s">
        <v>54</v>
      </c>
      <c r="N4" s="6" t="s">
        <v>42</v>
      </c>
      <c r="O4" s="6" t="s">
        <v>33</v>
      </c>
      <c r="P4" s="6"/>
      <c r="Q4" s="43" t="s">
        <v>4424</v>
      </c>
      <c r="R4" s="197" t="s">
        <v>4425</v>
      </c>
    </row>
    <row r="5" s="180" customFormat="1" ht="72" customHeight="1" spans="1:18">
      <c r="A5" s="6" t="s">
        <v>4423</v>
      </c>
      <c r="B5" s="6" t="s">
        <v>22</v>
      </c>
      <c r="C5" s="6" t="s">
        <v>540</v>
      </c>
      <c r="D5" s="6" t="s">
        <v>24</v>
      </c>
      <c r="E5" s="6" t="s">
        <v>1139</v>
      </c>
      <c r="F5" s="6" t="s">
        <v>562</v>
      </c>
      <c r="G5" s="6">
        <v>100002</v>
      </c>
      <c r="H5" s="6">
        <v>1</v>
      </c>
      <c r="I5" s="6" t="s">
        <v>68</v>
      </c>
      <c r="J5" s="6" t="s">
        <v>64</v>
      </c>
      <c r="K5" s="6" t="s">
        <v>65</v>
      </c>
      <c r="L5" s="6" t="s">
        <v>309</v>
      </c>
      <c r="M5" s="6" t="s">
        <v>403</v>
      </c>
      <c r="N5" s="6" t="s">
        <v>42</v>
      </c>
      <c r="O5" s="6" t="s">
        <v>33</v>
      </c>
      <c r="P5" s="6"/>
      <c r="Q5" s="43" t="s">
        <v>4424</v>
      </c>
      <c r="R5" s="197" t="s">
        <v>4425</v>
      </c>
    </row>
    <row r="6" s="180" customFormat="1" ht="72" customHeight="1" spans="1:18">
      <c r="A6" s="198" t="s">
        <v>4426</v>
      </c>
      <c r="B6" s="6" t="s">
        <v>22</v>
      </c>
      <c r="C6" s="6" t="s">
        <v>540</v>
      </c>
      <c r="D6" s="6" t="s">
        <v>24</v>
      </c>
      <c r="E6" s="6" t="s">
        <v>25</v>
      </c>
      <c r="F6" s="6" t="s">
        <v>562</v>
      </c>
      <c r="G6" s="6">
        <v>100003</v>
      </c>
      <c r="H6" s="199">
        <v>1</v>
      </c>
      <c r="I6" s="206" t="s">
        <v>359</v>
      </c>
      <c r="J6" s="6" t="s">
        <v>64</v>
      </c>
      <c r="K6" s="6" t="s">
        <v>65</v>
      </c>
      <c r="L6" s="6" t="s">
        <v>309</v>
      </c>
      <c r="M6" s="6"/>
      <c r="N6" s="6"/>
      <c r="O6" s="198" t="s">
        <v>33</v>
      </c>
      <c r="P6" s="198"/>
      <c r="Q6" s="43" t="s">
        <v>4427</v>
      </c>
      <c r="R6" s="197" t="s">
        <v>4425</v>
      </c>
    </row>
    <row r="7" s="180" customFormat="1" ht="72" customHeight="1" spans="1:18">
      <c r="A7" s="200" t="s">
        <v>4428</v>
      </c>
      <c r="B7" s="6" t="s">
        <v>22</v>
      </c>
      <c r="C7" s="6" t="s">
        <v>540</v>
      </c>
      <c r="D7" s="6" t="s">
        <v>24</v>
      </c>
      <c r="E7" s="6" t="s">
        <v>25</v>
      </c>
      <c r="F7" s="6" t="s">
        <v>562</v>
      </c>
      <c r="G7" s="6">
        <v>100004</v>
      </c>
      <c r="H7" s="6">
        <v>1</v>
      </c>
      <c r="I7" s="207" t="s">
        <v>68</v>
      </c>
      <c r="J7" s="6" t="s">
        <v>64</v>
      </c>
      <c r="K7" s="6" t="s">
        <v>65</v>
      </c>
      <c r="L7" s="6" t="s">
        <v>309</v>
      </c>
      <c r="M7" s="6" t="s">
        <v>403</v>
      </c>
      <c r="N7" s="6"/>
      <c r="O7" s="207" t="s">
        <v>33</v>
      </c>
      <c r="P7" s="207"/>
      <c r="Q7" s="43" t="s">
        <v>4429</v>
      </c>
      <c r="R7" s="197" t="s">
        <v>4425</v>
      </c>
    </row>
    <row r="8" s="180" customFormat="1" ht="72" customHeight="1" spans="1:18">
      <c r="A8" s="201" t="s">
        <v>4430</v>
      </c>
      <c r="B8" s="6" t="s">
        <v>22</v>
      </c>
      <c r="C8" s="6" t="s">
        <v>540</v>
      </c>
      <c r="D8" s="6" t="s">
        <v>24</v>
      </c>
      <c r="E8" s="6" t="s">
        <v>25</v>
      </c>
      <c r="F8" s="6" t="s">
        <v>562</v>
      </c>
      <c r="G8" s="6">
        <v>100005</v>
      </c>
      <c r="H8" s="6">
        <v>1</v>
      </c>
      <c r="I8" s="208" t="s">
        <v>4431</v>
      </c>
      <c r="J8" s="6" t="s">
        <v>64</v>
      </c>
      <c r="K8" s="6" t="s">
        <v>65</v>
      </c>
      <c r="L8" s="6" t="s">
        <v>309</v>
      </c>
      <c r="M8" s="6"/>
      <c r="N8" s="6"/>
      <c r="O8" s="209" t="s">
        <v>33</v>
      </c>
      <c r="P8" s="210"/>
      <c r="Q8" s="43" t="s">
        <v>4432</v>
      </c>
      <c r="R8" s="197" t="s">
        <v>4425</v>
      </c>
    </row>
    <row r="9" s="180" customFormat="1" ht="72" customHeight="1" spans="1:18">
      <c r="A9" s="200" t="s">
        <v>4433</v>
      </c>
      <c r="B9" s="6" t="s">
        <v>22</v>
      </c>
      <c r="C9" s="6" t="s">
        <v>540</v>
      </c>
      <c r="D9" s="6" t="s">
        <v>24</v>
      </c>
      <c r="E9" s="6" t="s">
        <v>1292</v>
      </c>
      <c r="F9" s="6" t="s">
        <v>562</v>
      </c>
      <c r="G9" s="6">
        <v>100006</v>
      </c>
      <c r="H9" s="6">
        <v>1</v>
      </c>
      <c r="I9" s="97" t="s">
        <v>729</v>
      </c>
      <c r="J9" s="6" t="s">
        <v>64</v>
      </c>
      <c r="K9" s="6" t="s">
        <v>65</v>
      </c>
      <c r="L9" s="6" t="s">
        <v>309</v>
      </c>
      <c r="M9" s="6"/>
      <c r="N9" s="6"/>
      <c r="O9" s="97" t="s">
        <v>33</v>
      </c>
      <c r="P9" s="97" t="s">
        <v>143</v>
      </c>
      <c r="Q9" s="43" t="s">
        <v>4434</v>
      </c>
      <c r="R9" s="197" t="s">
        <v>4425</v>
      </c>
    </row>
    <row r="10" s="180" customFormat="1" ht="72" customHeight="1" spans="1:18">
      <c r="A10" s="200" t="s">
        <v>4433</v>
      </c>
      <c r="B10" s="6" t="s">
        <v>22</v>
      </c>
      <c r="C10" s="6" t="s">
        <v>540</v>
      </c>
      <c r="D10" s="6" t="s">
        <v>24</v>
      </c>
      <c r="E10" s="6" t="s">
        <v>25</v>
      </c>
      <c r="F10" s="6" t="s">
        <v>562</v>
      </c>
      <c r="G10" s="6">
        <v>100007</v>
      </c>
      <c r="H10" s="6">
        <v>1</v>
      </c>
      <c r="I10" s="167" t="s">
        <v>359</v>
      </c>
      <c r="J10" s="6" t="s">
        <v>64</v>
      </c>
      <c r="K10" s="6" t="s">
        <v>65</v>
      </c>
      <c r="L10" s="6" t="s">
        <v>309</v>
      </c>
      <c r="M10" s="6"/>
      <c r="N10" s="6"/>
      <c r="O10" s="97" t="s">
        <v>33</v>
      </c>
      <c r="P10" s="97"/>
      <c r="Q10" s="43" t="s">
        <v>4435</v>
      </c>
      <c r="R10" s="197" t="s">
        <v>4425</v>
      </c>
    </row>
    <row r="11" s="180" customFormat="1" ht="72" customHeight="1" spans="1:18">
      <c r="A11" s="200" t="s">
        <v>4436</v>
      </c>
      <c r="B11" s="6" t="s">
        <v>22</v>
      </c>
      <c r="C11" s="6" t="s">
        <v>540</v>
      </c>
      <c r="D11" s="6" t="s">
        <v>24</v>
      </c>
      <c r="E11" s="6" t="s">
        <v>25</v>
      </c>
      <c r="F11" s="6" t="s">
        <v>562</v>
      </c>
      <c r="G11" s="6">
        <v>100008</v>
      </c>
      <c r="H11" s="6">
        <v>1</v>
      </c>
      <c r="I11" s="200" t="s">
        <v>68</v>
      </c>
      <c r="J11" s="6" t="s">
        <v>64</v>
      </c>
      <c r="K11" s="6" t="s">
        <v>65</v>
      </c>
      <c r="L11" s="6" t="s">
        <v>309</v>
      </c>
      <c r="M11" s="6"/>
      <c r="N11" s="6"/>
      <c r="O11" s="6" t="s">
        <v>33</v>
      </c>
      <c r="P11" s="6"/>
      <c r="Q11" s="43" t="s">
        <v>4437</v>
      </c>
      <c r="R11" s="197" t="s">
        <v>4425</v>
      </c>
    </row>
    <row r="12" s="180" customFormat="1" ht="72" customHeight="1" spans="1:18">
      <c r="A12" s="200" t="s">
        <v>4438</v>
      </c>
      <c r="B12" s="6" t="s">
        <v>22</v>
      </c>
      <c r="C12" s="6" t="s">
        <v>540</v>
      </c>
      <c r="D12" s="6" t="s">
        <v>24</v>
      </c>
      <c r="E12" s="6" t="s">
        <v>993</v>
      </c>
      <c r="F12" s="6" t="s">
        <v>562</v>
      </c>
      <c r="G12" s="6">
        <v>100009</v>
      </c>
      <c r="H12" s="6">
        <v>1</v>
      </c>
      <c r="I12" s="200" t="s">
        <v>68</v>
      </c>
      <c r="J12" s="6" t="s">
        <v>64</v>
      </c>
      <c r="K12" s="6" t="s">
        <v>65</v>
      </c>
      <c r="L12" s="6" t="s">
        <v>309</v>
      </c>
      <c r="M12" s="6" t="s">
        <v>403</v>
      </c>
      <c r="N12" s="6" t="s">
        <v>4439</v>
      </c>
      <c r="O12" s="200" t="s">
        <v>33</v>
      </c>
      <c r="P12" s="200"/>
      <c r="Q12" s="43" t="s">
        <v>4440</v>
      </c>
      <c r="R12" s="197" t="s">
        <v>4425</v>
      </c>
    </row>
    <row r="13" s="180" customFormat="1" ht="72" customHeight="1" spans="1:18">
      <c r="A13" s="200" t="s">
        <v>4441</v>
      </c>
      <c r="B13" s="6" t="s">
        <v>51</v>
      </c>
      <c r="C13" s="6" t="s">
        <v>540</v>
      </c>
      <c r="D13" s="6" t="s">
        <v>24</v>
      </c>
      <c r="E13" s="6" t="s">
        <v>993</v>
      </c>
      <c r="F13" s="6" t="s">
        <v>562</v>
      </c>
      <c r="G13" s="6">
        <v>100010</v>
      </c>
      <c r="H13" s="6">
        <v>1</v>
      </c>
      <c r="I13" s="211" t="s">
        <v>4442</v>
      </c>
      <c r="J13" s="6" t="s">
        <v>64</v>
      </c>
      <c r="K13" s="6" t="s">
        <v>65</v>
      </c>
      <c r="L13" s="6" t="s">
        <v>309</v>
      </c>
      <c r="M13" s="6" t="s">
        <v>54</v>
      </c>
      <c r="N13" s="6"/>
      <c r="O13" s="207" t="s">
        <v>33</v>
      </c>
      <c r="P13" s="211"/>
      <c r="Q13" s="43" t="s">
        <v>4443</v>
      </c>
      <c r="R13" s="197" t="s">
        <v>4425</v>
      </c>
    </row>
    <row r="14" s="180" customFormat="1" ht="72" customHeight="1" spans="1:18">
      <c r="A14" s="201" t="s">
        <v>4444</v>
      </c>
      <c r="B14" s="6" t="s">
        <v>51</v>
      </c>
      <c r="C14" s="6" t="s">
        <v>540</v>
      </c>
      <c r="D14" s="6" t="s">
        <v>24</v>
      </c>
      <c r="E14" s="6" t="s">
        <v>4445</v>
      </c>
      <c r="F14" s="6" t="s">
        <v>562</v>
      </c>
      <c r="G14" s="6">
        <v>100011</v>
      </c>
      <c r="H14" s="6">
        <v>1</v>
      </c>
      <c r="I14" s="207" t="s">
        <v>292</v>
      </c>
      <c r="J14" s="6" t="s">
        <v>64</v>
      </c>
      <c r="K14" s="6" t="s">
        <v>65</v>
      </c>
      <c r="L14" s="6" t="s">
        <v>309</v>
      </c>
      <c r="M14" s="6"/>
      <c r="N14" s="6"/>
      <c r="O14" s="6" t="s">
        <v>33</v>
      </c>
      <c r="P14" s="6"/>
      <c r="Q14" s="43" t="s">
        <v>4446</v>
      </c>
      <c r="R14" s="197" t="s">
        <v>4425</v>
      </c>
    </row>
    <row r="15" s="180" customFormat="1" ht="72" customHeight="1" spans="1:18">
      <c r="A15" s="201" t="s">
        <v>4444</v>
      </c>
      <c r="B15" s="6" t="s">
        <v>51</v>
      </c>
      <c r="C15" s="6" t="s">
        <v>540</v>
      </c>
      <c r="D15" s="6" t="s">
        <v>24</v>
      </c>
      <c r="E15" s="6" t="s">
        <v>4445</v>
      </c>
      <c r="F15" s="6" t="s">
        <v>562</v>
      </c>
      <c r="G15" s="6">
        <v>100012</v>
      </c>
      <c r="H15" s="6">
        <v>1</v>
      </c>
      <c r="I15" s="97" t="s">
        <v>729</v>
      </c>
      <c r="J15" s="6" t="s">
        <v>64</v>
      </c>
      <c r="K15" s="6" t="s">
        <v>65</v>
      </c>
      <c r="L15" s="6" t="s">
        <v>309</v>
      </c>
      <c r="M15" s="6"/>
      <c r="N15" s="6"/>
      <c r="O15" s="6" t="s">
        <v>33</v>
      </c>
      <c r="P15" s="97" t="s">
        <v>143</v>
      </c>
      <c r="Q15" s="43" t="s">
        <v>4446</v>
      </c>
      <c r="R15" s="197" t="s">
        <v>4425</v>
      </c>
    </row>
    <row r="16" s="180" customFormat="1" ht="72" customHeight="1" spans="1:18">
      <c r="A16" s="200" t="s">
        <v>4447</v>
      </c>
      <c r="B16" s="6" t="s">
        <v>51</v>
      </c>
      <c r="C16" s="6" t="s">
        <v>540</v>
      </c>
      <c r="D16" s="6" t="s">
        <v>24</v>
      </c>
      <c r="E16" s="6" t="s">
        <v>153</v>
      </c>
      <c r="F16" s="6" t="s">
        <v>562</v>
      </c>
      <c r="G16" s="6">
        <v>100013</v>
      </c>
      <c r="H16" s="6">
        <v>1</v>
      </c>
      <c r="I16" s="43" t="s">
        <v>4448</v>
      </c>
      <c r="J16" s="6" t="s">
        <v>64</v>
      </c>
      <c r="K16" s="6" t="s">
        <v>65</v>
      </c>
      <c r="L16" s="6" t="s">
        <v>309</v>
      </c>
      <c r="M16" s="6"/>
      <c r="N16" s="6"/>
      <c r="O16" s="6" t="s">
        <v>33</v>
      </c>
      <c r="P16" s="6"/>
      <c r="Q16" s="43" t="s">
        <v>4449</v>
      </c>
      <c r="R16" s="197" t="s">
        <v>4425</v>
      </c>
    </row>
    <row r="17" s="180" customFormat="1" ht="72" customHeight="1" spans="1:18">
      <c r="A17" s="200" t="s">
        <v>4447</v>
      </c>
      <c r="B17" s="6" t="s">
        <v>51</v>
      </c>
      <c r="C17" s="6" t="s">
        <v>540</v>
      </c>
      <c r="D17" s="6" t="s">
        <v>24</v>
      </c>
      <c r="E17" s="6" t="s">
        <v>916</v>
      </c>
      <c r="F17" s="6" t="s">
        <v>562</v>
      </c>
      <c r="G17" s="6">
        <v>100014</v>
      </c>
      <c r="H17" s="6">
        <v>1</v>
      </c>
      <c r="I17" s="43" t="s">
        <v>4450</v>
      </c>
      <c r="J17" s="6" t="s">
        <v>64</v>
      </c>
      <c r="K17" s="6" t="s">
        <v>65</v>
      </c>
      <c r="L17" s="6" t="s">
        <v>309</v>
      </c>
      <c r="M17" s="6"/>
      <c r="N17" s="6"/>
      <c r="O17" s="6" t="s">
        <v>33</v>
      </c>
      <c r="P17" s="212"/>
      <c r="Q17" s="43" t="s">
        <v>4451</v>
      </c>
      <c r="R17" s="197" t="s">
        <v>4425</v>
      </c>
    </row>
    <row r="18" s="180" customFormat="1" ht="72" customHeight="1" spans="1:18">
      <c r="A18" s="200" t="s">
        <v>4447</v>
      </c>
      <c r="B18" s="6" t="s">
        <v>51</v>
      </c>
      <c r="C18" s="6" t="s">
        <v>540</v>
      </c>
      <c r="D18" s="6" t="s">
        <v>24</v>
      </c>
      <c r="E18" s="6" t="s">
        <v>993</v>
      </c>
      <c r="F18" s="6" t="s">
        <v>562</v>
      </c>
      <c r="G18" s="6">
        <v>100015</v>
      </c>
      <c r="H18" s="6">
        <v>1</v>
      </c>
      <c r="I18" s="6" t="s">
        <v>68</v>
      </c>
      <c r="J18" s="6" t="s">
        <v>64</v>
      </c>
      <c r="K18" s="6" t="s">
        <v>65</v>
      </c>
      <c r="L18" s="6" t="s">
        <v>309</v>
      </c>
      <c r="M18" s="6" t="s">
        <v>403</v>
      </c>
      <c r="N18" s="6"/>
      <c r="O18" s="6" t="s">
        <v>33</v>
      </c>
      <c r="P18" s="212"/>
      <c r="Q18" s="43" t="s">
        <v>4440</v>
      </c>
      <c r="R18" s="197" t="s">
        <v>4425</v>
      </c>
    </row>
    <row r="19" s="180" customFormat="1" ht="72" customHeight="1" spans="1:18">
      <c r="A19" s="200" t="s">
        <v>4452</v>
      </c>
      <c r="B19" s="6" t="s">
        <v>51</v>
      </c>
      <c r="C19" s="6" t="s">
        <v>540</v>
      </c>
      <c r="D19" s="6" t="s">
        <v>24</v>
      </c>
      <c r="E19" s="6" t="s">
        <v>4453</v>
      </c>
      <c r="F19" s="6" t="s">
        <v>562</v>
      </c>
      <c r="G19" s="6">
        <v>100016</v>
      </c>
      <c r="H19" s="200">
        <v>1</v>
      </c>
      <c r="I19" s="213" t="s">
        <v>4454</v>
      </c>
      <c r="J19" s="6" t="s">
        <v>64</v>
      </c>
      <c r="K19" s="6" t="s">
        <v>65</v>
      </c>
      <c r="L19" s="6" t="s">
        <v>309</v>
      </c>
      <c r="M19" s="6"/>
      <c r="N19" s="6"/>
      <c r="O19" s="200" t="s">
        <v>33</v>
      </c>
      <c r="P19" s="200"/>
      <c r="Q19" s="43" t="s">
        <v>4455</v>
      </c>
      <c r="R19" s="197" t="s">
        <v>4425</v>
      </c>
    </row>
    <row r="20" s="180" customFormat="1" ht="100" customHeight="1" spans="1:18">
      <c r="A20" s="200" t="s">
        <v>4452</v>
      </c>
      <c r="B20" s="6" t="s">
        <v>51</v>
      </c>
      <c r="C20" s="6" t="s">
        <v>540</v>
      </c>
      <c r="D20" s="6" t="s">
        <v>24</v>
      </c>
      <c r="E20" s="6" t="s">
        <v>1964</v>
      </c>
      <c r="F20" s="6" t="s">
        <v>562</v>
      </c>
      <c r="G20" s="6">
        <v>100017</v>
      </c>
      <c r="H20" s="200">
        <v>1</v>
      </c>
      <c r="I20" s="213" t="s">
        <v>4456</v>
      </c>
      <c r="J20" s="6" t="s">
        <v>64</v>
      </c>
      <c r="K20" s="6" t="s">
        <v>65</v>
      </c>
      <c r="L20" s="6" t="s">
        <v>309</v>
      </c>
      <c r="M20" s="6"/>
      <c r="N20" s="6"/>
      <c r="O20" s="200" t="s">
        <v>33</v>
      </c>
      <c r="P20" s="200"/>
      <c r="Q20" s="43" t="s">
        <v>4457</v>
      </c>
      <c r="R20" s="197" t="s">
        <v>4425</v>
      </c>
    </row>
    <row r="21" s="180" customFormat="1" ht="115" customHeight="1" spans="1:18">
      <c r="A21" s="200" t="s">
        <v>4458</v>
      </c>
      <c r="B21" s="6" t="s">
        <v>51</v>
      </c>
      <c r="C21" s="6" t="s">
        <v>540</v>
      </c>
      <c r="D21" s="6" t="s">
        <v>24</v>
      </c>
      <c r="E21" s="6" t="s">
        <v>204</v>
      </c>
      <c r="F21" s="6" t="s">
        <v>562</v>
      </c>
      <c r="G21" s="6">
        <v>100018</v>
      </c>
      <c r="H21" s="6">
        <v>2</v>
      </c>
      <c r="I21" s="43" t="s">
        <v>4459</v>
      </c>
      <c r="J21" s="6" t="s">
        <v>64</v>
      </c>
      <c r="K21" s="6" t="s">
        <v>65</v>
      </c>
      <c r="L21" s="6" t="s">
        <v>309</v>
      </c>
      <c r="M21" s="6"/>
      <c r="N21" s="6"/>
      <c r="O21" s="6" t="s">
        <v>33</v>
      </c>
      <c r="P21" s="214"/>
      <c r="Q21" s="43" t="s">
        <v>4460</v>
      </c>
      <c r="R21" s="197" t="s">
        <v>4425</v>
      </c>
    </row>
    <row r="22" s="180" customFormat="1" ht="115" customHeight="1" spans="1:18">
      <c r="A22" s="200" t="s">
        <v>4461</v>
      </c>
      <c r="B22" s="6" t="s">
        <v>51</v>
      </c>
      <c r="C22" s="6" t="s">
        <v>540</v>
      </c>
      <c r="D22" s="6" t="s">
        <v>24</v>
      </c>
      <c r="E22" s="6" t="s">
        <v>204</v>
      </c>
      <c r="F22" s="6" t="s">
        <v>562</v>
      </c>
      <c r="G22" s="6">
        <v>100019</v>
      </c>
      <c r="H22" s="6">
        <v>1</v>
      </c>
      <c r="I22" s="43" t="s">
        <v>4462</v>
      </c>
      <c r="J22" s="6" t="s">
        <v>64</v>
      </c>
      <c r="K22" s="6" t="s">
        <v>65</v>
      </c>
      <c r="L22" s="6" t="s">
        <v>309</v>
      </c>
      <c r="M22" s="6"/>
      <c r="N22" s="6"/>
      <c r="O22" s="6" t="s">
        <v>33</v>
      </c>
      <c r="P22" s="209"/>
      <c r="Q22" s="43" t="s">
        <v>4463</v>
      </c>
      <c r="R22" s="197" t="s">
        <v>4425</v>
      </c>
    </row>
    <row r="23" s="180" customFormat="1" ht="72" customHeight="1" spans="1:18">
      <c r="A23" s="200" t="s">
        <v>4464</v>
      </c>
      <c r="B23" s="6" t="s">
        <v>51</v>
      </c>
      <c r="C23" s="6" t="s">
        <v>540</v>
      </c>
      <c r="D23" s="6" t="s">
        <v>24</v>
      </c>
      <c r="E23" s="6" t="s">
        <v>1292</v>
      </c>
      <c r="F23" s="6" t="s">
        <v>562</v>
      </c>
      <c r="G23" s="6">
        <v>100020</v>
      </c>
      <c r="H23" s="6">
        <v>1</v>
      </c>
      <c r="I23" s="6" t="s">
        <v>729</v>
      </c>
      <c r="J23" s="6" t="s">
        <v>64</v>
      </c>
      <c r="K23" s="6" t="s">
        <v>65</v>
      </c>
      <c r="L23" s="6" t="s">
        <v>309</v>
      </c>
      <c r="M23" s="6"/>
      <c r="N23" s="6"/>
      <c r="O23" s="6" t="s">
        <v>33</v>
      </c>
      <c r="P23" s="97" t="s">
        <v>143</v>
      </c>
      <c r="Q23" s="43" t="s">
        <v>4465</v>
      </c>
      <c r="R23" s="197" t="s">
        <v>4425</v>
      </c>
    </row>
    <row r="24" s="180" customFormat="1" ht="72" customHeight="1" spans="1:18">
      <c r="A24" s="200" t="s">
        <v>4464</v>
      </c>
      <c r="B24" s="6" t="s">
        <v>51</v>
      </c>
      <c r="C24" s="6" t="s">
        <v>540</v>
      </c>
      <c r="D24" s="6" t="s">
        <v>24</v>
      </c>
      <c r="E24" s="6" t="s">
        <v>209</v>
      </c>
      <c r="F24" s="6" t="s">
        <v>562</v>
      </c>
      <c r="G24" s="6">
        <v>100021</v>
      </c>
      <c r="H24" s="6">
        <v>1</v>
      </c>
      <c r="I24" s="43" t="s">
        <v>4466</v>
      </c>
      <c r="J24" s="6" t="s">
        <v>64</v>
      </c>
      <c r="K24" s="6" t="s">
        <v>65</v>
      </c>
      <c r="L24" s="6" t="s">
        <v>309</v>
      </c>
      <c r="M24" s="6" t="s">
        <v>54</v>
      </c>
      <c r="N24" s="6"/>
      <c r="O24" s="200" t="s">
        <v>33</v>
      </c>
      <c r="P24" s="6" t="s">
        <v>137</v>
      </c>
      <c r="Q24" s="43" t="s">
        <v>2122</v>
      </c>
      <c r="R24" s="197" t="s">
        <v>4425</v>
      </c>
    </row>
    <row r="25" s="180" customFormat="1" ht="72" customHeight="1" spans="1:18">
      <c r="A25" s="6" t="s">
        <v>4467</v>
      </c>
      <c r="B25" s="6" t="s">
        <v>51</v>
      </c>
      <c r="C25" s="6" t="s">
        <v>540</v>
      </c>
      <c r="D25" s="6" t="s">
        <v>24</v>
      </c>
      <c r="E25" s="6" t="s">
        <v>25</v>
      </c>
      <c r="F25" s="6" t="s">
        <v>562</v>
      </c>
      <c r="G25" s="6">
        <v>100022</v>
      </c>
      <c r="H25" s="6">
        <v>1</v>
      </c>
      <c r="I25" s="6" t="s">
        <v>359</v>
      </c>
      <c r="J25" s="6" t="s">
        <v>64</v>
      </c>
      <c r="K25" s="6" t="s">
        <v>65</v>
      </c>
      <c r="L25" s="6" t="s">
        <v>309</v>
      </c>
      <c r="M25" s="6" t="s">
        <v>54</v>
      </c>
      <c r="N25" s="6"/>
      <c r="O25" s="200" t="s">
        <v>33</v>
      </c>
      <c r="P25" s="6"/>
      <c r="Q25" s="43" t="s">
        <v>2119</v>
      </c>
      <c r="R25" s="197" t="s">
        <v>4425</v>
      </c>
    </row>
    <row r="26" s="180" customFormat="1" ht="72" customHeight="1" spans="1:18">
      <c r="A26" s="6" t="s">
        <v>4467</v>
      </c>
      <c r="B26" s="6" t="s">
        <v>51</v>
      </c>
      <c r="C26" s="6" t="s">
        <v>540</v>
      </c>
      <c r="D26" s="6" t="s">
        <v>24</v>
      </c>
      <c r="E26" s="6" t="s">
        <v>620</v>
      </c>
      <c r="F26" s="6" t="s">
        <v>562</v>
      </c>
      <c r="G26" s="6">
        <v>100023</v>
      </c>
      <c r="H26" s="6">
        <v>1</v>
      </c>
      <c r="I26" s="6" t="s">
        <v>4468</v>
      </c>
      <c r="J26" s="6" t="s">
        <v>64</v>
      </c>
      <c r="K26" s="6" t="s">
        <v>65</v>
      </c>
      <c r="L26" s="6" t="s">
        <v>309</v>
      </c>
      <c r="M26" s="6"/>
      <c r="N26" s="6"/>
      <c r="O26" s="200" t="s">
        <v>33</v>
      </c>
      <c r="P26" s="6"/>
      <c r="Q26" s="43" t="s">
        <v>4469</v>
      </c>
      <c r="R26" s="197" t="s">
        <v>4425</v>
      </c>
    </row>
    <row r="27" s="180" customFormat="1" ht="72" customHeight="1" spans="1:18">
      <c r="A27" s="200" t="s">
        <v>4470</v>
      </c>
      <c r="B27" s="6" t="s">
        <v>51</v>
      </c>
      <c r="C27" s="6" t="s">
        <v>540</v>
      </c>
      <c r="D27" s="6" t="s">
        <v>24</v>
      </c>
      <c r="E27" s="6" t="s">
        <v>4471</v>
      </c>
      <c r="F27" s="6" t="s">
        <v>562</v>
      </c>
      <c r="G27" s="6">
        <v>100024</v>
      </c>
      <c r="H27" s="6">
        <v>1</v>
      </c>
      <c r="I27" s="6" t="s">
        <v>3998</v>
      </c>
      <c r="J27" s="6" t="s">
        <v>64</v>
      </c>
      <c r="K27" s="6" t="s">
        <v>65</v>
      </c>
      <c r="L27" s="6" t="s">
        <v>309</v>
      </c>
      <c r="M27" s="6"/>
      <c r="N27" s="6"/>
      <c r="O27" s="6" t="s">
        <v>33</v>
      </c>
      <c r="P27" s="200"/>
      <c r="Q27" s="43" t="s">
        <v>4472</v>
      </c>
      <c r="R27" s="197" t="s">
        <v>4425</v>
      </c>
    </row>
    <row r="28" s="180" customFormat="1" ht="72" customHeight="1" spans="1:18">
      <c r="A28" s="200" t="s">
        <v>4473</v>
      </c>
      <c r="B28" s="6" t="s">
        <v>51</v>
      </c>
      <c r="C28" s="6" t="s">
        <v>540</v>
      </c>
      <c r="D28" s="6" t="s">
        <v>24</v>
      </c>
      <c r="E28" s="6" t="s">
        <v>637</v>
      </c>
      <c r="F28" s="6" t="s">
        <v>562</v>
      </c>
      <c r="G28" s="6">
        <v>100025</v>
      </c>
      <c r="H28" s="6">
        <v>1</v>
      </c>
      <c r="I28" s="6" t="s">
        <v>4474</v>
      </c>
      <c r="J28" s="6" t="s">
        <v>64</v>
      </c>
      <c r="K28" s="6" t="s">
        <v>65</v>
      </c>
      <c r="L28" s="6" t="s">
        <v>309</v>
      </c>
      <c r="M28" s="6" t="s">
        <v>54</v>
      </c>
      <c r="N28" s="6"/>
      <c r="O28" s="212" t="s">
        <v>33</v>
      </c>
      <c r="P28" s="6"/>
      <c r="Q28" s="43" t="s">
        <v>4475</v>
      </c>
      <c r="R28" s="197" t="s">
        <v>4425</v>
      </c>
    </row>
    <row r="29" s="180" customFormat="1" ht="72" customHeight="1" spans="1:18">
      <c r="A29" s="200" t="s">
        <v>4476</v>
      </c>
      <c r="B29" s="6" t="s">
        <v>51</v>
      </c>
      <c r="C29" s="6" t="s">
        <v>540</v>
      </c>
      <c r="D29" s="6" t="s">
        <v>24</v>
      </c>
      <c r="E29" s="6" t="s">
        <v>2213</v>
      </c>
      <c r="F29" s="6" t="s">
        <v>562</v>
      </c>
      <c r="G29" s="6">
        <v>100026</v>
      </c>
      <c r="H29" s="6">
        <v>1</v>
      </c>
      <c r="I29" s="43" t="s">
        <v>4466</v>
      </c>
      <c r="J29" s="6" t="s">
        <v>64</v>
      </c>
      <c r="K29" s="6" t="s">
        <v>65</v>
      </c>
      <c r="L29" s="6" t="s">
        <v>309</v>
      </c>
      <c r="M29" s="6"/>
      <c r="N29" s="6"/>
      <c r="O29" s="6" t="s">
        <v>4477</v>
      </c>
      <c r="P29" s="6" t="s">
        <v>137</v>
      </c>
      <c r="Q29" s="43" t="s">
        <v>4478</v>
      </c>
      <c r="R29" s="197" t="s">
        <v>4425</v>
      </c>
    </row>
    <row r="30" s="180" customFormat="1" ht="72" customHeight="1" spans="1:18">
      <c r="A30" s="200" t="s">
        <v>4476</v>
      </c>
      <c r="B30" s="6" t="s">
        <v>51</v>
      </c>
      <c r="C30" s="6" t="s">
        <v>540</v>
      </c>
      <c r="D30" s="6" t="s">
        <v>24</v>
      </c>
      <c r="E30" s="6" t="s">
        <v>2213</v>
      </c>
      <c r="F30" s="6" t="s">
        <v>562</v>
      </c>
      <c r="G30" s="6">
        <v>100027</v>
      </c>
      <c r="H30" s="6">
        <v>1</v>
      </c>
      <c r="I30" s="159" t="s">
        <v>4479</v>
      </c>
      <c r="J30" s="6" t="s">
        <v>64</v>
      </c>
      <c r="K30" s="6" t="s">
        <v>65</v>
      </c>
      <c r="L30" s="6" t="s">
        <v>309</v>
      </c>
      <c r="M30" s="6"/>
      <c r="N30" s="6"/>
      <c r="O30" s="6" t="s">
        <v>4477</v>
      </c>
      <c r="P30" s="6" t="s">
        <v>137</v>
      </c>
      <c r="Q30" s="43" t="s">
        <v>4478</v>
      </c>
      <c r="R30" s="197" t="s">
        <v>4425</v>
      </c>
    </row>
    <row r="31" s="180" customFormat="1" ht="72" customHeight="1" spans="1:18">
      <c r="A31" s="200" t="s">
        <v>4476</v>
      </c>
      <c r="B31" s="6" t="s">
        <v>51</v>
      </c>
      <c r="C31" s="6" t="s">
        <v>540</v>
      </c>
      <c r="D31" s="6" t="s">
        <v>24</v>
      </c>
      <c r="E31" s="6" t="s">
        <v>2213</v>
      </c>
      <c r="F31" s="6" t="s">
        <v>562</v>
      </c>
      <c r="G31" s="6">
        <v>100028</v>
      </c>
      <c r="H31" s="6">
        <v>1</v>
      </c>
      <c r="I31" s="6" t="s">
        <v>4480</v>
      </c>
      <c r="J31" s="6" t="s">
        <v>64</v>
      </c>
      <c r="K31" s="6" t="s">
        <v>65</v>
      </c>
      <c r="L31" s="6" t="s">
        <v>309</v>
      </c>
      <c r="M31" s="6" t="s">
        <v>54</v>
      </c>
      <c r="N31" s="6"/>
      <c r="O31" s="6" t="s">
        <v>4477</v>
      </c>
      <c r="P31" s="6"/>
      <c r="Q31" s="43" t="s">
        <v>4481</v>
      </c>
      <c r="R31" s="197" t="s">
        <v>4425</v>
      </c>
    </row>
    <row r="32" s="180" customFormat="1" ht="72" customHeight="1" spans="1:18">
      <c r="A32" s="200" t="s">
        <v>4476</v>
      </c>
      <c r="B32" s="6" t="s">
        <v>51</v>
      </c>
      <c r="C32" s="6" t="s">
        <v>540</v>
      </c>
      <c r="D32" s="6" t="s">
        <v>24</v>
      </c>
      <c r="E32" s="6" t="s">
        <v>2213</v>
      </c>
      <c r="F32" s="6" t="s">
        <v>562</v>
      </c>
      <c r="G32" s="6">
        <v>100029</v>
      </c>
      <c r="H32" s="6">
        <v>1</v>
      </c>
      <c r="I32" s="6" t="s">
        <v>729</v>
      </c>
      <c r="J32" s="6" t="s">
        <v>64</v>
      </c>
      <c r="K32" s="6" t="s">
        <v>65</v>
      </c>
      <c r="L32" s="6" t="s">
        <v>309</v>
      </c>
      <c r="M32" s="6" t="s">
        <v>54</v>
      </c>
      <c r="N32" s="6"/>
      <c r="O32" s="6" t="s">
        <v>4477</v>
      </c>
      <c r="P32" s="6" t="s">
        <v>143</v>
      </c>
      <c r="Q32" s="43" t="s">
        <v>4482</v>
      </c>
      <c r="R32" s="197" t="s">
        <v>4425</v>
      </c>
    </row>
    <row r="33" s="180" customFormat="1" ht="72" customHeight="1" spans="1:18">
      <c r="A33" s="6" t="s">
        <v>4483</v>
      </c>
      <c r="B33" s="6" t="s">
        <v>51</v>
      </c>
      <c r="C33" s="6" t="s">
        <v>540</v>
      </c>
      <c r="D33" s="6" t="s">
        <v>24</v>
      </c>
      <c r="E33" s="6" t="s">
        <v>782</v>
      </c>
      <c r="F33" s="6" t="s">
        <v>562</v>
      </c>
      <c r="G33" s="6">
        <v>100030</v>
      </c>
      <c r="H33" s="6">
        <v>1</v>
      </c>
      <c r="I33" s="159" t="s">
        <v>4484</v>
      </c>
      <c r="J33" s="6" t="s">
        <v>64</v>
      </c>
      <c r="K33" s="6" t="s">
        <v>65</v>
      </c>
      <c r="L33" s="6" t="s">
        <v>309</v>
      </c>
      <c r="M33" s="6"/>
      <c r="N33" s="6"/>
      <c r="O33" s="6" t="s">
        <v>33</v>
      </c>
      <c r="P33" s="6"/>
      <c r="Q33" s="43" t="s">
        <v>4485</v>
      </c>
      <c r="R33" s="197" t="s">
        <v>4425</v>
      </c>
    </row>
    <row r="34" s="180" customFormat="1" ht="72" customHeight="1" spans="1:18">
      <c r="A34" s="200" t="s">
        <v>4486</v>
      </c>
      <c r="B34" s="6" t="s">
        <v>51</v>
      </c>
      <c r="C34" s="6" t="s">
        <v>540</v>
      </c>
      <c r="D34" s="6" t="s">
        <v>24</v>
      </c>
      <c r="E34" s="6" t="s">
        <v>741</v>
      </c>
      <c r="F34" s="6" t="s">
        <v>562</v>
      </c>
      <c r="G34" s="6">
        <v>100031</v>
      </c>
      <c r="H34" s="6">
        <v>2</v>
      </c>
      <c r="I34" s="213" t="s">
        <v>4487</v>
      </c>
      <c r="J34" s="6" t="s">
        <v>64</v>
      </c>
      <c r="K34" s="6" t="s">
        <v>65</v>
      </c>
      <c r="L34" s="6" t="s">
        <v>309</v>
      </c>
      <c r="M34" s="6"/>
      <c r="N34" s="6"/>
      <c r="O34" s="200" t="s">
        <v>33</v>
      </c>
      <c r="P34" s="200"/>
      <c r="Q34" s="43" t="s">
        <v>4488</v>
      </c>
      <c r="R34" s="197" t="s">
        <v>4425</v>
      </c>
    </row>
    <row r="35" s="180" customFormat="1" ht="72" customHeight="1" spans="1:18">
      <c r="A35" s="200" t="s">
        <v>4486</v>
      </c>
      <c r="B35" s="6" t="s">
        <v>51</v>
      </c>
      <c r="C35" s="6" t="s">
        <v>540</v>
      </c>
      <c r="D35" s="6" t="s">
        <v>24</v>
      </c>
      <c r="E35" s="6" t="s">
        <v>25</v>
      </c>
      <c r="F35" s="6" t="s">
        <v>562</v>
      </c>
      <c r="G35" s="6">
        <v>100032</v>
      </c>
      <c r="H35" s="6">
        <v>1</v>
      </c>
      <c r="I35" s="213" t="s">
        <v>4489</v>
      </c>
      <c r="J35" s="6" t="s">
        <v>64</v>
      </c>
      <c r="K35" s="6" t="s">
        <v>65</v>
      </c>
      <c r="L35" s="6" t="s">
        <v>309</v>
      </c>
      <c r="M35" s="6"/>
      <c r="N35" s="6" t="s">
        <v>42</v>
      </c>
      <c r="O35" s="200" t="s">
        <v>33</v>
      </c>
      <c r="P35" s="200"/>
      <c r="Q35" s="43" t="s">
        <v>4490</v>
      </c>
      <c r="R35" s="197" t="s">
        <v>4425</v>
      </c>
    </row>
    <row r="36" s="180" customFormat="1" ht="70" customHeight="1" spans="1:18">
      <c r="A36" s="200" t="s">
        <v>4491</v>
      </c>
      <c r="B36" s="6" t="s">
        <v>37</v>
      </c>
      <c r="C36" s="6" t="s">
        <v>540</v>
      </c>
      <c r="D36" s="6" t="s">
        <v>24</v>
      </c>
      <c r="E36" s="6" t="s">
        <v>25</v>
      </c>
      <c r="F36" s="6" t="s">
        <v>562</v>
      </c>
      <c r="G36" s="6">
        <v>100033</v>
      </c>
      <c r="H36" s="6">
        <v>1</v>
      </c>
      <c r="I36" s="43" t="s">
        <v>4308</v>
      </c>
      <c r="J36" s="6" t="s">
        <v>64</v>
      </c>
      <c r="K36" s="6" t="s">
        <v>65</v>
      </c>
      <c r="L36" s="6" t="s">
        <v>309</v>
      </c>
      <c r="M36" s="6"/>
      <c r="N36" s="6"/>
      <c r="O36" s="6" t="s">
        <v>33</v>
      </c>
      <c r="P36" s="6"/>
      <c r="Q36" s="43" t="s">
        <v>4492</v>
      </c>
      <c r="R36" s="197" t="s">
        <v>4425</v>
      </c>
    </row>
    <row r="37" s="180" customFormat="1" ht="70" customHeight="1" spans="1:18">
      <c r="A37" s="200" t="s">
        <v>4493</v>
      </c>
      <c r="B37" s="6" t="s">
        <v>37</v>
      </c>
      <c r="C37" s="6" t="s">
        <v>540</v>
      </c>
      <c r="D37" s="6" t="s">
        <v>24</v>
      </c>
      <c r="E37" s="6" t="s">
        <v>993</v>
      </c>
      <c r="F37" s="6" t="s">
        <v>562</v>
      </c>
      <c r="G37" s="6">
        <v>100034</v>
      </c>
      <c r="H37" s="6">
        <v>1</v>
      </c>
      <c r="I37" s="200" t="s">
        <v>68</v>
      </c>
      <c r="J37" s="6" t="s">
        <v>64</v>
      </c>
      <c r="K37" s="6" t="s">
        <v>65</v>
      </c>
      <c r="L37" s="6" t="s">
        <v>309</v>
      </c>
      <c r="M37" s="6"/>
      <c r="N37" s="6" t="s">
        <v>42</v>
      </c>
      <c r="O37" s="6" t="s">
        <v>33</v>
      </c>
      <c r="P37" s="6"/>
      <c r="Q37" s="43" t="s">
        <v>4494</v>
      </c>
      <c r="R37" s="197" t="s">
        <v>4425</v>
      </c>
    </row>
    <row r="38" s="180" customFormat="1" ht="70" customHeight="1" spans="1:18">
      <c r="A38" s="200" t="s">
        <v>4495</v>
      </c>
      <c r="B38" s="6" t="s">
        <v>62</v>
      </c>
      <c r="C38" s="6" t="s">
        <v>540</v>
      </c>
      <c r="D38" s="6" t="s">
        <v>24</v>
      </c>
      <c r="E38" s="6" t="s">
        <v>209</v>
      </c>
      <c r="F38" s="6" t="s">
        <v>562</v>
      </c>
      <c r="G38" s="6">
        <v>100035</v>
      </c>
      <c r="H38" s="6">
        <v>1</v>
      </c>
      <c r="I38" s="215" t="s">
        <v>4496</v>
      </c>
      <c r="J38" s="6" t="s">
        <v>64</v>
      </c>
      <c r="K38" s="6" t="s">
        <v>65</v>
      </c>
      <c r="L38" s="6" t="s">
        <v>4497</v>
      </c>
      <c r="M38" s="6"/>
      <c r="N38" s="6" t="s">
        <v>4498</v>
      </c>
      <c r="O38" s="197" t="s">
        <v>33</v>
      </c>
      <c r="P38" s="6"/>
      <c r="Q38" s="43" t="s">
        <v>4499</v>
      </c>
      <c r="R38" s="197" t="s">
        <v>4425</v>
      </c>
    </row>
    <row r="39" s="180" customFormat="1" ht="120" customHeight="1" spans="1:18">
      <c r="A39" s="200" t="s">
        <v>4500</v>
      </c>
      <c r="B39" s="6" t="s">
        <v>62</v>
      </c>
      <c r="C39" s="6" t="s">
        <v>540</v>
      </c>
      <c r="D39" s="6" t="s">
        <v>605</v>
      </c>
      <c r="E39" s="6" t="s">
        <v>3273</v>
      </c>
      <c r="F39" s="6" t="s">
        <v>562</v>
      </c>
      <c r="G39" s="6">
        <v>100036</v>
      </c>
      <c r="H39" s="6">
        <v>1</v>
      </c>
      <c r="I39" s="43" t="s">
        <v>4501</v>
      </c>
      <c r="J39" s="6" t="s">
        <v>64</v>
      </c>
      <c r="K39" s="6" t="s">
        <v>65</v>
      </c>
      <c r="L39" s="6" t="s">
        <v>309</v>
      </c>
      <c r="M39" s="6"/>
      <c r="N39" s="6" t="s">
        <v>130</v>
      </c>
      <c r="O39" s="6" t="s">
        <v>361</v>
      </c>
      <c r="P39" s="209"/>
      <c r="Q39" s="43" t="s">
        <v>4502</v>
      </c>
      <c r="R39" s="197" t="s">
        <v>4425</v>
      </c>
    </row>
    <row r="40" s="180" customFormat="1" ht="120" customHeight="1" spans="1:18">
      <c r="A40" s="200" t="s">
        <v>4503</v>
      </c>
      <c r="B40" s="6" t="s">
        <v>62</v>
      </c>
      <c r="C40" s="6" t="s">
        <v>540</v>
      </c>
      <c r="D40" s="6" t="s">
        <v>605</v>
      </c>
      <c r="E40" s="6" t="s">
        <v>3273</v>
      </c>
      <c r="F40" s="6" t="s">
        <v>562</v>
      </c>
      <c r="G40" s="6">
        <v>100037</v>
      </c>
      <c r="H40" s="6">
        <v>1</v>
      </c>
      <c r="I40" s="43" t="s">
        <v>4462</v>
      </c>
      <c r="J40" s="6" t="s">
        <v>64</v>
      </c>
      <c r="K40" s="6" t="s">
        <v>65</v>
      </c>
      <c r="L40" s="6" t="s">
        <v>309</v>
      </c>
      <c r="M40" s="6"/>
      <c r="N40" s="6" t="s">
        <v>130</v>
      </c>
      <c r="O40" s="6" t="s">
        <v>361</v>
      </c>
      <c r="P40" s="209"/>
      <c r="Q40" s="43" t="s">
        <v>4504</v>
      </c>
      <c r="R40" s="197" t="s">
        <v>4425</v>
      </c>
    </row>
    <row r="41" s="181" customFormat="1" ht="72" customHeight="1" spans="1:18">
      <c r="A41" s="6" t="s">
        <v>4505</v>
      </c>
      <c r="B41" s="6" t="s">
        <v>22</v>
      </c>
      <c r="C41" s="6" t="s">
        <v>586</v>
      </c>
      <c r="D41" s="6" t="s">
        <v>24</v>
      </c>
      <c r="E41" s="6" t="s">
        <v>4506</v>
      </c>
      <c r="F41" s="6" t="s">
        <v>783</v>
      </c>
      <c r="G41" s="6">
        <v>100038</v>
      </c>
      <c r="H41" s="6">
        <v>1</v>
      </c>
      <c r="I41" s="6" t="s">
        <v>63</v>
      </c>
      <c r="J41" s="6" t="s">
        <v>64</v>
      </c>
      <c r="K41" s="6" t="s">
        <v>65</v>
      </c>
      <c r="L41" s="6" t="s">
        <v>309</v>
      </c>
      <c r="M41" s="6"/>
      <c r="N41" s="6" t="s">
        <v>42</v>
      </c>
      <c r="O41" s="117" t="s">
        <v>589</v>
      </c>
      <c r="P41" s="117" t="s">
        <v>131</v>
      </c>
      <c r="Q41" s="43" t="s">
        <v>4424</v>
      </c>
      <c r="R41" s="197" t="s">
        <v>4425</v>
      </c>
    </row>
    <row r="42" s="181" customFormat="1" ht="72" customHeight="1" spans="1:18">
      <c r="A42" s="6" t="s">
        <v>4505</v>
      </c>
      <c r="B42" s="6" t="s">
        <v>22</v>
      </c>
      <c r="C42" s="6" t="s">
        <v>586</v>
      </c>
      <c r="D42" s="6" t="s">
        <v>24</v>
      </c>
      <c r="E42" s="6" t="s">
        <v>993</v>
      </c>
      <c r="F42" s="6" t="s">
        <v>783</v>
      </c>
      <c r="G42" s="6">
        <v>100039</v>
      </c>
      <c r="H42" s="6">
        <v>1</v>
      </c>
      <c r="I42" s="6" t="s">
        <v>419</v>
      </c>
      <c r="J42" s="6" t="s">
        <v>64</v>
      </c>
      <c r="K42" s="6" t="s">
        <v>65</v>
      </c>
      <c r="L42" s="6" t="s">
        <v>309</v>
      </c>
      <c r="M42" s="6"/>
      <c r="N42" s="6" t="s">
        <v>42</v>
      </c>
      <c r="O42" s="117" t="s">
        <v>589</v>
      </c>
      <c r="P42" s="117"/>
      <c r="Q42" s="43" t="s">
        <v>4507</v>
      </c>
      <c r="R42" s="197" t="s">
        <v>4425</v>
      </c>
    </row>
    <row r="43" s="181" customFormat="1" ht="72" customHeight="1" spans="1:18">
      <c r="A43" s="6" t="s">
        <v>4505</v>
      </c>
      <c r="B43" s="6" t="s">
        <v>22</v>
      </c>
      <c r="C43" s="6" t="s">
        <v>586</v>
      </c>
      <c r="D43" s="6" t="s">
        <v>24</v>
      </c>
      <c r="E43" s="6" t="s">
        <v>993</v>
      </c>
      <c r="F43" s="6" t="s">
        <v>783</v>
      </c>
      <c r="G43" s="6">
        <v>100040</v>
      </c>
      <c r="H43" s="6">
        <v>1</v>
      </c>
      <c r="I43" s="6" t="s">
        <v>292</v>
      </c>
      <c r="J43" s="6" t="s">
        <v>64</v>
      </c>
      <c r="K43" s="6" t="s">
        <v>65</v>
      </c>
      <c r="L43" s="6" t="s">
        <v>309</v>
      </c>
      <c r="M43" s="6"/>
      <c r="N43" s="6" t="s">
        <v>42</v>
      </c>
      <c r="O43" s="117" t="s">
        <v>589</v>
      </c>
      <c r="P43" s="117"/>
      <c r="Q43" s="43" t="s">
        <v>4507</v>
      </c>
      <c r="R43" s="197" t="s">
        <v>4425</v>
      </c>
    </row>
    <row r="44" s="181" customFormat="1" ht="72" customHeight="1" spans="1:18">
      <c r="A44" s="6" t="s">
        <v>4505</v>
      </c>
      <c r="B44" s="6" t="s">
        <v>22</v>
      </c>
      <c r="C44" s="6" t="s">
        <v>586</v>
      </c>
      <c r="D44" s="6" t="s">
        <v>24</v>
      </c>
      <c r="E44" s="6" t="s">
        <v>209</v>
      </c>
      <c r="F44" s="6" t="s">
        <v>783</v>
      </c>
      <c r="G44" s="6">
        <v>100041</v>
      </c>
      <c r="H44" s="6">
        <v>1</v>
      </c>
      <c r="I44" s="215" t="s">
        <v>4508</v>
      </c>
      <c r="J44" s="6" t="s">
        <v>64</v>
      </c>
      <c r="K44" s="6" t="s">
        <v>65</v>
      </c>
      <c r="L44" s="6" t="s">
        <v>309</v>
      </c>
      <c r="M44" s="6"/>
      <c r="N44" s="6"/>
      <c r="O44" s="117" t="s">
        <v>589</v>
      </c>
      <c r="P44" s="117" t="s">
        <v>137</v>
      </c>
      <c r="Q44" s="43" t="s">
        <v>4509</v>
      </c>
      <c r="R44" s="197" t="s">
        <v>4425</v>
      </c>
    </row>
    <row r="45" s="181" customFormat="1" ht="72" customHeight="1" spans="1:18">
      <c r="A45" s="6" t="s">
        <v>4510</v>
      </c>
      <c r="B45" s="6" t="s">
        <v>22</v>
      </c>
      <c r="C45" s="6" t="s">
        <v>586</v>
      </c>
      <c r="D45" s="6" t="s">
        <v>24</v>
      </c>
      <c r="E45" s="6" t="s">
        <v>25</v>
      </c>
      <c r="F45" s="6" t="s">
        <v>783</v>
      </c>
      <c r="G45" s="6">
        <v>100042</v>
      </c>
      <c r="H45" s="6">
        <v>1</v>
      </c>
      <c r="I45" s="6" t="s">
        <v>68</v>
      </c>
      <c r="J45" s="6" t="s">
        <v>64</v>
      </c>
      <c r="K45" s="6" t="s">
        <v>65</v>
      </c>
      <c r="L45" s="6" t="s">
        <v>309</v>
      </c>
      <c r="M45" s="6"/>
      <c r="N45" s="6" t="s">
        <v>42</v>
      </c>
      <c r="O45" s="117" t="s">
        <v>589</v>
      </c>
      <c r="P45" s="117"/>
      <c r="Q45" s="43" t="s">
        <v>4511</v>
      </c>
      <c r="R45" s="197" t="s">
        <v>4425</v>
      </c>
    </row>
    <row r="46" s="181" customFormat="1" ht="72" customHeight="1" spans="1:18">
      <c r="A46" s="6" t="s">
        <v>4512</v>
      </c>
      <c r="B46" s="6" t="s">
        <v>22</v>
      </c>
      <c r="C46" s="6" t="s">
        <v>586</v>
      </c>
      <c r="D46" s="6" t="s">
        <v>24</v>
      </c>
      <c r="E46" s="6" t="s">
        <v>993</v>
      </c>
      <c r="F46" s="6" t="s">
        <v>783</v>
      </c>
      <c r="G46" s="6">
        <v>100043</v>
      </c>
      <c r="H46" s="6">
        <v>1</v>
      </c>
      <c r="I46" s="6" t="s">
        <v>68</v>
      </c>
      <c r="J46" s="6" t="s">
        <v>64</v>
      </c>
      <c r="K46" s="6"/>
      <c r="L46" s="6" t="s">
        <v>309</v>
      </c>
      <c r="M46" s="6"/>
      <c r="N46" s="6" t="s">
        <v>42</v>
      </c>
      <c r="O46" s="117" t="s">
        <v>589</v>
      </c>
      <c r="P46" s="117"/>
      <c r="Q46" s="43" t="s">
        <v>4513</v>
      </c>
      <c r="R46" s="197" t="s">
        <v>4425</v>
      </c>
    </row>
    <row r="47" s="181" customFormat="1" ht="72" customHeight="1" spans="1:18">
      <c r="A47" s="6" t="s">
        <v>4514</v>
      </c>
      <c r="B47" s="6" t="s">
        <v>22</v>
      </c>
      <c r="C47" s="6" t="s">
        <v>586</v>
      </c>
      <c r="D47" s="6" t="s">
        <v>24</v>
      </c>
      <c r="E47" s="6" t="s">
        <v>993</v>
      </c>
      <c r="F47" s="6" t="s">
        <v>783</v>
      </c>
      <c r="G47" s="6">
        <v>100044</v>
      </c>
      <c r="H47" s="6">
        <v>1</v>
      </c>
      <c r="I47" s="6" t="s">
        <v>68</v>
      </c>
      <c r="J47" s="6" t="s">
        <v>662</v>
      </c>
      <c r="K47" s="6"/>
      <c r="L47" s="6" t="s">
        <v>309</v>
      </c>
      <c r="M47" s="6"/>
      <c r="N47" s="6" t="s">
        <v>42</v>
      </c>
      <c r="O47" s="117" t="s">
        <v>589</v>
      </c>
      <c r="P47" s="117"/>
      <c r="Q47" s="43" t="s">
        <v>4513</v>
      </c>
      <c r="R47" s="197" t="s">
        <v>4425</v>
      </c>
    </row>
    <row r="48" s="181" customFormat="1" ht="72" customHeight="1" spans="1:18">
      <c r="A48" s="6" t="s">
        <v>4515</v>
      </c>
      <c r="B48" s="6" t="s">
        <v>51</v>
      </c>
      <c r="C48" s="6" t="s">
        <v>586</v>
      </c>
      <c r="D48" s="6" t="s">
        <v>24</v>
      </c>
      <c r="E48" s="6" t="s">
        <v>4516</v>
      </c>
      <c r="F48" s="6" t="s">
        <v>783</v>
      </c>
      <c r="G48" s="6">
        <v>100045</v>
      </c>
      <c r="H48" s="117">
        <v>1</v>
      </c>
      <c r="I48" s="43" t="s">
        <v>4517</v>
      </c>
      <c r="J48" s="6" t="s">
        <v>64</v>
      </c>
      <c r="K48" s="6"/>
      <c r="L48" s="6" t="s">
        <v>309</v>
      </c>
      <c r="M48" s="6"/>
      <c r="N48" s="6"/>
      <c r="O48" s="117" t="s">
        <v>589</v>
      </c>
      <c r="P48" s="117"/>
      <c r="Q48" s="43" t="s">
        <v>4518</v>
      </c>
      <c r="R48" s="197" t="s">
        <v>4425</v>
      </c>
    </row>
    <row r="49" s="181" customFormat="1" ht="72" customHeight="1" spans="1:18">
      <c r="A49" s="6" t="s">
        <v>4515</v>
      </c>
      <c r="B49" s="6" t="s">
        <v>51</v>
      </c>
      <c r="C49" s="6" t="s">
        <v>586</v>
      </c>
      <c r="D49" s="6" t="s">
        <v>24</v>
      </c>
      <c r="E49" s="6" t="s">
        <v>993</v>
      </c>
      <c r="F49" s="6" t="s">
        <v>783</v>
      </c>
      <c r="G49" s="6">
        <v>100046</v>
      </c>
      <c r="H49" s="6">
        <v>1</v>
      </c>
      <c r="I49" s="6" t="s">
        <v>68</v>
      </c>
      <c r="J49" s="6" t="s">
        <v>64</v>
      </c>
      <c r="K49" s="6"/>
      <c r="L49" s="6" t="s">
        <v>309</v>
      </c>
      <c r="M49" s="6" t="s">
        <v>245</v>
      </c>
      <c r="N49" s="6"/>
      <c r="O49" s="117" t="s">
        <v>589</v>
      </c>
      <c r="P49" s="117"/>
      <c r="Q49" s="43" t="s">
        <v>4513</v>
      </c>
      <c r="R49" s="197" t="s">
        <v>4425</v>
      </c>
    </row>
    <row r="50" s="181" customFormat="1" ht="72" customHeight="1" spans="1:18">
      <c r="A50" s="6" t="s">
        <v>4519</v>
      </c>
      <c r="B50" s="6" t="s">
        <v>51</v>
      </c>
      <c r="C50" s="6" t="s">
        <v>586</v>
      </c>
      <c r="D50" s="6" t="s">
        <v>24</v>
      </c>
      <c r="E50" s="6" t="s">
        <v>184</v>
      </c>
      <c r="F50" s="6" t="s">
        <v>783</v>
      </c>
      <c r="G50" s="6">
        <v>100047</v>
      </c>
      <c r="H50" s="6">
        <v>1</v>
      </c>
      <c r="I50" s="6" t="s">
        <v>4520</v>
      </c>
      <c r="J50" s="6" t="s">
        <v>64</v>
      </c>
      <c r="K50" s="6" t="s">
        <v>65</v>
      </c>
      <c r="L50" s="6" t="s">
        <v>309</v>
      </c>
      <c r="M50" s="6" t="s">
        <v>245</v>
      </c>
      <c r="N50" s="6"/>
      <c r="O50" s="117" t="s">
        <v>589</v>
      </c>
      <c r="P50" s="117"/>
      <c r="Q50" s="43" t="s">
        <v>4521</v>
      </c>
      <c r="R50" s="197" t="s">
        <v>4425</v>
      </c>
    </row>
    <row r="51" s="181" customFormat="1" ht="72" customHeight="1" spans="1:18">
      <c r="A51" s="6" t="s">
        <v>4522</v>
      </c>
      <c r="B51" s="6" t="s">
        <v>51</v>
      </c>
      <c r="C51" s="6" t="s">
        <v>586</v>
      </c>
      <c r="D51" s="6" t="s">
        <v>24</v>
      </c>
      <c r="E51" s="6" t="s">
        <v>184</v>
      </c>
      <c r="F51" s="6" t="s">
        <v>783</v>
      </c>
      <c r="G51" s="6">
        <v>100048</v>
      </c>
      <c r="H51" s="117">
        <v>1</v>
      </c>
      <c r="I51" s="6" t="s">
        <v>4523</v>
      </c>
      <c r="J51" s="6" t="s">
        <v>64</v>
      </c>
      <c r="K51" s="6" t="s">
        <v>65</v>
      </c>
      <c r="L51" s="6" t="s">
        <v>309</v>
      </c>
      <c r="N51" s="6"/>
      <c r="O51" s="117" t="s">
        <v>589</v>
      </c>
      <c r="P51" s="117"/>
      <c r="Q51" s="43" t="s">
        <v>4521</v>
      </c>
      <c r="R51" s="197" t="s">
        <v>4425</v>
      </c>
    </row>
    <row r="52" s="181" customFormat="1" ht="72" customHeight="1" spans="1:18">
      <c r="A52" s="6" t="s">
        <v>4522</v>
      </c>
      <c r="B52" s="6" t="s">
        <v>51</v>
      </c>
      <c r="C52" s="6" t="s">
        <v>586</v>
      </c>
      <c r="D52" s="6" t="s">
        <v>24</v>
      </c>
      <c r="E52" s="6" t="s">
        <v>184</v>
      </c>
      <c r="F52" s="6" t="s">
        <v>783</v>
      </c>
      <c r="G52" s="6">
        <v>100049</v>
      </c>
      <c r="H52" s="117">
        <v>1</v>
      </c>
      <c r="I52" s="6" t="s">
        <v>4523</v>
      </c>
      <c r="J52" s="6" t="s">
        <v>64</v>
      </c>
      <c r="K52" s="6" t="s">
        <v>65</v>
      </c>
      <c r="L52" s="6" t="s">
        <v>309</v>
      </c>
      <c r="M52" s="6" t="s">
        <v>245</v>
      </c>
      <c r="N52" s="6"/>
      <c r="O52" s="117" t="s">
        <v>589</v>
      </c>
      <c r="P52" s="117"/>
      <c r="Q52" s="43" t="s">
        <v>4521</v>
      </c>
      <c r="R52" s="197" t="s">
        <v>4425</v>
      </c>
    </row>
    <row r="53" s="181" customFormat="1" ht="72" customHeight="1" spans="1:18">
      <c r="A53" s="6" t="s">
        <v>4524</v>
      </c>
      <c r="B53" s="6" t="s">
        <v>51</v>
      </c>
      <c r="C53" s="6" t="s">
        <v>586</v>
      </c>
      <c r="D53" s="6" t="s">
        <v>24</v>
      </c>
      <c r="E53" s="6" t="s">
        <v>1851</v>
      </c>
      <c r="F53" s="6" t="s">
        <v>783</v>
      </c>
      <c r="G53" s="6">
        <v>100050</v>
      </c>
      <c r="H53" s="117">
        <v>1</v>
      </c>
      <c r="I53" s="43" t="s">
        <v>4525</v>
      </c>
      <c r="J53" s="6" t="s">
        <v>64</v>
      </c>
      <c r="K53" s="6" t="s">
        <v>65</v>
      </c>
      <c r="L53" s="6" t="s">
        <v>309</v>
      </c>
      <c r="M53" s="6" t="s">
        <v>245</v>
      </c>
      <c r="N53" s="6"/>
      <c r="O53" s="117" t="s">
        <v>589</v>
      </c>
      <c r="P53" s="117" t="s">
        <v>137</v>
      </c>
      <c r="Q53" s="43" t="s">
        <v>4526</v>
      </c>
      <c r="R53" s="197" t="s">
        <v>4425</v>
      </c>
    </row>
    <row r="54" s="181" customFormat="1" ht="72" customHeight="1" spans="1:18">
      <c r="A54" s="6" t="s">
        <v>4527</v>
      </c>
      <c r="B54" s="6" t="s">
        <v>51</v>
      </c>
      <c r="C54" s="6" t="s">
        <v>586</v>
      </c>
      <c r="D54" s="6" t="s">
        <v>24</v>
      </c>
      <c r="E54" s="6" t="s">
        <v>4528</v>
      </c>
      <c r="F54" s="6" t="s">
        <v>783</v>
      </c>
      <c r="G54" s="6">
        <v>100051</v>
      </c>
      <c r="H54" s="6">
        <v>1</v>
      </c>
      <c r="I54" s="43" t="s">
        <v>4529</v>
      </c>
      <c r="J54" s="6" t="s">
        <v>64</v>
      </c>
      <c r="K54" s="6" t="s">
        <v>65</v>
      </c>
      <c r="L54" s="6" t="s">
        <v>309</v>
      </c>
      <c r="M54" s="6"/>
      <c r="N54" s="6"/>
      <c r="O54" s="117" t="s">
        <v>589</v>
      </c>
      <c r="P54" s="117"/>
      <c r="Q54" s="43" t="s">
        <v>4530</v>
      </c>
      <c r="R54" s="197" t="s">
        <v>4425</v>
      </c>
    </row>
    <row r="55" s="181" customFormat="1" ht="72" customHeight="1" spans="1:18">
      <c r="A55" s="6" t="s">
        <v>4531</v>
      </c>
      <c r="B55" s="6" t="s">
        <v>51</v>
      </c>
      <c r="C55" s="6" t="s">
        <v>586</v>
      </c>
      <c r="D55" s="6" t="s">
        <v>24</v>
      </c>
      <c r="E55" s="6" t="s">
        <v>4532</v>
      </c>
      <c r="F55" s="6" t="s">
        <v>783</v>
      </c>
      <c r="G55" s="6">
        <v>100052</v>
      </c>
      <c r="H55" s="117">
        <v>1</v>
      </c>
      <c r="I55" s="6" t="s">
        <v>4533</v>
      </c>
      <c r="J55" s="6" t="s">
        <v>662</v>
      </c>
      <c r="K55" s="6"/>
      <c r="L55" s="6" t="s">
        <v>309</v>
      </c>
      <c r="M55" s="6"/>
      <c r="N55" s="6"/>
      <c r="O55" s="117" t="s">
        <v>589</v>
      </c>
      <c r="P55" s="117"/>
      <c r="Q55" s="43" t="s">
        <v>4534</v>
      </c>
      <c r="R55" s="197" t="s">
        <v>4425</v>
      </c>
    </row>
    <row r="56" s="181" customFormat="1" ht="72" customHeight="1" spans="1:18">
      <c r="A56" s="6" t="s">
        <v>4535</v>
      </c>
      <c r="B56" s="6" t="s">
        <v>51</v>
      </c>
      <c r="C56" s="6" t="s">
        <v>586</v>
      </c>
      <c r="D56" s="6" t="s">
        <v>24</v>
      </c>
      <c r="E56" s="6" t="s">
        <v>620</v>
      </c>
      <c r="F56" s="6" t="s">
        <v>783</v>
      </c>
      <c r="G56" s="6">
        <v>100053</v>
      </c>
      <c r="H56" s="117">
        <v>1</v>
      </c>
      <c r="I56" s="6" t="s">
        <v>4536</v>
      </c>
      <c r="J56" s="6" t="s">
        <v>64</v>
      </c>
      <c r="K56" s="6" t="s">
        <v>65</v>
      </c>
      <c r="L56" s="6" t="s">
        <v>309</v>
      </c>
      <c r="M56" s="6"/>
      <c r="N56" s="6"/>
      <c r="O56" s="117" t="s">
        <v>589</v>
      </c>
      <c r="P56" s="117"/>
      <c r="Q56" s="43" t="s">
        <v>4469</v>
      </c>
      <c r="R56" s="197" t="s">
        <v>4425</v>
      </c>
    </row>
    <row r="57" s="181" customFormat="1" ht="72" customHeight="1" spans="1:18">
      <c r="A57" s="6" t="s">
        <v>4535</v>
      </c>
      <c r="B57" s="6" t="s">
        <v>51</v>
      </c>
      <c r="C57" s="6" t="s">
        <v>586</v>
      </c>
      <c r="D57" s="6" t="s">
        <v>24</v>
      </c>
      <c r="E57" s="6" t="s">
        <v>620</v>
      </c>
      <c r="F57" s="6" t="s">
        <v>783</v>
      </c>
      <c r="G57" s="6">
        <v>100054</v>
      </c>
      <c r="H57" s="117">
        <v>1</v>
      </c>
      <c r="I57" s="6" t="s">
        <v>4536</v>
      </c>
      <c r="J57" s="6" t="s">
        <v>64</v>
      </c>
      <c r="K57" s="6" t="s">
        <v>65</v>
      </c>
      <c r="L57" s="6" t="s">
        <v>309</v>
      </c>
      <c r="M57" s="6" t="s">
        <v>245</v>
      </c>
      <c r="N57" s="6"/>
      <c r="O57" s="117" t="s">
        <v>589</v>
      </c>
      <c r="P57" s="117"/>
      <c r="Q57" s="43" t="s">
        <v>4469</v>
      </c>
      <c r="R57" s="197" t="s">
        <v>4425</v>
      </c>
    </row>
    <row r="58" s="181" customFormat="1" ht="72" customHeight="1" spans="1:18">
      <c r="A58" s="6" t="s">
        <v>4537</v>
      </c>
      <c r="B58" s="6" t="s">
        <v>51</v>
      </c>
      <c r="C58" s="6" t="s">
        <v>586</v>
      </c>
      <c r="D58" s="6" t="s">
        <v>24</v>
      </c>
      <c r="E58" s="6" t="s">
        <v>25</v>
      </c>
      <c r="F58" s="6" t="s">
        <v>783</v>
      </c>
      <c r="G58" s="6">
        <v>100055</v>
      </c>
      <c r="H58" s="117">
        <v>1</v>
      </c>
      <c r="I58" s="6" t="s">
        <v>419</v>
      </c>
      <c r="J58" s="6" t="s">
        <v>64</v>
      </c>
      <c r="K58" s="6" t="s">
        <v>65</v>
      </c>
      <c r="L58" s="6" t="s">
        <v>309</v>
      </c>
      <c r="M58" s="6" t="s">
        <v>245</v>
      </c>
      <c r="N58" s="6"/>
      <c r="O58" s="117" t="s">
        <v>589</v>
      </c>
      <c r="P58" s="117"/>
      <c r="Q58" s="43" t="s">
        <v>2119</v>
      </c>
      <c r="R58" s="197" t="s">
        <v>4425</v>
      </c>
    </row>
    <row r="59" s="181" customFormat="1" ht="72" customHeight="1" spans="1:18">
      <c r="A59" s="6" t="s">
        <v>4538</v>
      </c>
      <c r="B59" s="6" t="s">
        <v>51</v>
      </c>
      <c r="C59" s="6" t="s">
        <v>586</v>
      </c>
      <c r="D59" s="6" t="s">
        <v>24</v>
      </c>
      <c r="E59" s="6" t="s">
        <v>3301</v>
      </c>
      <c r="F59" s="6" t="s">
        <v>783</v>
      </c>
      <c r="G59" s="6">
        <v>100056</v>
      </c>
      <c r="H59" s="117">
        <v>1</v>
      </c>
      <c r="I59" s="6" t="s">
        <v>3998</v>
      </c>
      <c r="J59" s="6" t="s">
        <v>64</v>
      </c>
      <c r="K59" s="6" t="s">
        <v>65</v>
      </c>
      <c r="L59" s="6" t="s">
        <v>309</v>
      </c>
      <c r="M59" s="6"/>
      <c r="N59" s="6"/>
      <c r="O59" s="117" t="s">
        <v>589</v>
      </c>
      <c r="P59" s="117"/>
      <c r="Q59" s="43" t="s">
        <v>4539</v>
      </c>
      <c r="R59" s="197" t="s">
        <v>4425</v>
      </c>
    </row>
    <row r="60" s="181" customFormat="1" ht="153" customHeight="1" spans="1:18">
      <c r="A60" s="6" t="s">
        <v>4538</v>
      </c>
      <c r="B60" s="6" t="s">
        <v>51</v>
      </c>
      <c r="C60" s="6" t="s">
        <v>586</v>
      </c>
      <c r="D60" s="6" t="s">
        <v>24</v>
      </c>
      <c r="E60" s="6" t="s">
        <v>25</v>
      </c>
      <c r="F60" s="6" t="s">
        <v>783</v>
      </c>
      <c r="G60" s="6">
        <v>100057</v>
      </c>
      <c r="H60" s="6">
        <v>1</v>
      </c>
      <c r="I60" s="6" t="s">
        <v>68</v>
      </c>
      <c r="J60" s="6" t="s">
        <v>64</v>
      </c>
      <c r="K60" s="6" t="s">
        <v>65</v>
      </c>
      <c r="L60" s="6" t="s">
        <v>309</v>
      </c>
      <c r="M60" s="6"/>
      <c r="N60" s="43" t="s">
        <v>2023</v>
      </c>
      <c r="O60" s="117" t="s">
        <v>589</v>
      </c>
      <c r="P60" s="117"/>
      <c r="Q60" s="43" t="s">
        <v>2119</v>
      </c>
      <c r="R60" s="197" t="s">
        <v>4425</v>
      </c>
    </row>
    <row r="61" s="181" customFormat="1" ht="68" customHeight="1" spans="1:18">
      <c r="A61" s="6" t="s">
        <v>4538</v>
      </c>
      <c r="B61" s="6" t="s">
        <v>51</v>
      </c>
      <c r="C61" s="6" t="s">
        <v>586</v>
      </c>
      <c r="D61" s="6" t="s">
        <v>24</v>
      </c>
      <c r="E61" s="6" t="s">
        <v>209</v>
      </c>
      <c r="F61" s="6" t="s">
        <v>783</v>
      </c>
      <c r="G61" s="6">
        <v>100058</v>
      </c>
      <c r="H61" s="6">
        <v>1</v>
      </c>
      <c r="I61" s="43" t="s">
        <v>4466</v>
      </c>
      <c r="J61" s="6" t="s">
        <v>64</v>
      </c>
      <c r="K61" s="6" t="s">
        <v>65</v>
      </c>
      <c r="L61" s="6" t="s">
        <v>309</v>
      </c>
      <c r="M61" s="6"/>
      <c r="N61" s="6"/>
      <c r="O61" s="117" t="s">
        <v>589</v>
      </c>
      <c r="P61" s="117" t="s">
        <v>137</v>
      </c>
      <c r="Q61" s="43" t="s">
        <v>2122</v>
      </c>
      <c r="R61" s="197" t="s">
        <v>4425</v>
      </c>
    </row>
    <row r="62" s="181" customFormat="1" ht="68" customHeight="1" spans="1:18">
      <c r="A62" s="6" t="s">
        <v>4540</v>
      </c>
      <c r="B62" s="6" t="s">
        <v>51</v>
      </c>
      <c r="C62" s="6" t="s">
        <v>586</v>
      </c>
      <c r="D62" s="6" t="s">
        <v>24</v>
      </c>
      <c r="E62" s="6" t="s">
        <v>294</v>
      </c>
      <c r="F62" s="6" t="s">
        <v>783</v>
      </c>
      <c r="G62" s="6">
        <v>100059</v>
      </c>
      <c r="H62" s="6">
        <v>1</v>
      </c>
      <c r="I62" s="43" t="s">
        <v>4541</v>
      </c>
      <c r="J62" s="6" t="s">
        <v>64</v>
      </c>
      <c r="K62" s="6" t="s">
        <v>65</v>
      </c>
      <c r="L62" s="6" t="s">
        <v>309</v>
      </c>
      <c r="M62" s="6"/>
      <c r="N62" s="6"/>
      <c r="O62" s="117" t="s">
        <v>589</v>
      </c>
      <c r="P62" s="117"/>
      <c r="Q62" s="43" t="s">
        <v>4542</v>
      </c>
      <c r="R62" s="197" t="s">
        <v>4425</v>
      </c>
    </row>
    <row r="63" s="181" customFormat="1" ht="68" customHeight="1" spans="1:18">
      <c r="A63" s="6" t="s">
        <v>4543</v>
      </c>
      <c r="B63" s="6" t="s">
        <v>51</v>
      </c>
      <c r="C63" s="6" t="s">
        <v>586</v>
      </c>
      <c r="D63" s="6" t="s">
        <v>605</v>
      </c>
      <c r="E63" s="6" t="s">
        <v>1205</v>
      </c>
      <c r="F63" s="6" t="s">
        <v>783</v>
      </c>
      <c r="G63" s="6">
        <v>100060</v>
      </c>
      <c r="H63" s="6">
        <v>1</v>
      </c>
      <c r="I63" s="6" t="s">
        <v>63</v>
      </c>
      <c r="J63" s="6" t="s">
        <v>64</v>
      </c>
      <c r="K63" s="6" t="s">
        <v>65</v>
      </c>
      <c r="L63" s="6" t="s">
        <v>309</v>
      </c>
      <c r="M63" s="6" t="s">
        <v>245</v>
      </c>
      <c r="N63" s="6"/>
      <c r="O63" s="117" t="s">
        <v>361</v>
      </c>
      <c r="P63" s="117" t="s">
        <v>131</v>
      </c>
      <c r="Q63" s="43" t="s">
        <v>4544</v>
      </c>
      <c r="R63" s="197" t="s">
        <v>4425</v>
      </c>
    </row>
    <row r="64" s="181" customFormat="1" ht="68" customHeight="1" spans="1:18">
      <c r="A64" s="6" t="s">
        <v>4543</v>
      </c>
      <c r="B64" s="6" t="s">
        <v>51</v>
      </c>
      <c r="C64" s="6" t="s">
        <v>586</v>
      </c>
      <c r="D64" s="6" t="s">
        <v>605</v>
      </c>
      <c r="E64" s="6" t="s">
        <v>4545</v>
      </c>
      <c r="F64" s="6" t="s">
        <v>783</v>
      </c>
      <c r="G64" s="6">
        <v>100061</v>
      </c>
      <c r="H64" s="6">
        <v>1</v>
      </c>
      <c r="I64" s="6" t="s">
        <v>2680</v>
      </c>
      <c r="J64" s="6" t="s">
        <v>64</v>
      </c>
      <c r="K64" s="6" t="s">
        <v>65</v>
      </c>
      <c r="L64" s="6" t="s">
        <v>309</v>
      </c>
      <c r="M64" s="6"/>
      <c r="N64" s="6"/>
      <c r="O64" s="117" t="s">
        <v>361</v>
      </c>
      <c r="P64" s="117"/>
      <c r="Q64" s="43" t="s">
        <v>4546</v>
      </c>
      <c r="R64" s="197" t="s">
        <v>4425</v>
      </c>
    </row>
    <row r="65" s="181" customFormat="1" ht="68" customHeight="1" spans="1:18">
      <c r="A65" s="6" t="s">
        <v>4543</v>
      </c>
      <c r="B65" s="6" t="s">
        <v>51</v>
      </c>
      <c r="C65" s="6" t="s">
        <v>586</v>
      </c>
      <c r="D65" s="6" t="s">
        <v>605</v>
      </c>
      <c r="E65" s="6" t="s">
        <v>1205</v>
      </c>
      <c r="F65" s="6" t="s">
        <v>783</v>
      </c>
      <c r="G65" s="6">
        <v>100062</v>
      </c>
      <c r="H65" s="6">
        <v>1</v>
      </c>
      <c r="I65" s="6" t="s">
        <v>729</v>
      </c>
      <c r="J65" s="6" t="s">
        <v>64</v>
      </c>
      <c r="K65" s="6" t="s">
        <v>65</v>
      </c>
      <c r="L65" s="6" t="s">
        <v>309</v>
      </c>
      <c r="M65" s="6" t="s">
        <v>245</v>
      </c>
      <c r="N65" s="6"/>
      <c r="O65" s="117" t="s">
        <v>361</v>
      </c>
      <c r="P65" s="117" t="s">
        <v>143</v>
      </c>
      <c r="Q65" s="43" t="s">
        <v>4547</v>
      </c>
      <c r="R65" s="197" t="s">
        <v>4425</v>
      </c>
    </row>
    <row r="66" s="181" customFormat="1" ht="68" customHeight="1" spans="1:18">
      <c r="A66" s="6" t="s">
        <v>4543</v>
      </c>
      <c r="B66" s="6" t="s">
        <v>51</v>
      </c>
      <c r="C66" s="6" t="s">
        <v>586</v>
      </c>
      <c r="D66" s="6" t="s">
        <v>605</v>
      </c>
      <c r="E66" s="6" t="s">
        <v>4548</v>
      </c>
      <c r="F66" s="6" t="s">
        <v>783</v>
      </c>
      <c r="G66" s="6">
        <v>100063</v>
      </c>
      <c r="H66" s="6">
        <v>1</v>
      </c>
      <c r="I66" s="6" t="s">
        <v>3345</v>
      </c>
      <c r="J66" s="6" t="s">
        <v>64</v>
      </c>
      <c r="K66" s="6" t="s">
        <v>65</v>
      </c>
      <c r="L66" s="6" t="s">
        <v>309</v>
      </c>
      <c r="M66" s="6"/>
      <c r="N66" s="6"/>
      <c r="O66" s="117" t="s">
        <v>361</v>
      </c>
      <c r="P66" s="117"/>
      <c r="Q66" s="43" t="s">
        <v>4549</v>
      </c>
      <c r="R66" s="197" t="s">
        <v>4425</v>
      </c>
    </row>
    <row r="67" s="181" customFormat="1" ht="68" customHeight="1" spans="1:18">
      <c r="A67" s="6" t="s">
        <v>4543</v>
      </c>
      <c r="B67" s="6" t="s">
        <v>51</v>
      </c>
      <c r="C67" s="6" t="s">
        <v>586</v>
      </c>
      <c r="D67" s="6" t="s">
        <v>605</v>
      </c>
      <c r="E67" s="6" t="s">
        <v>4550</v>
      </c>
      <c r="F67" s="6" t="s">
        <v>783</v>
      </c>
      <c r="G67" s="6">
        <v>100064</v>
      </c>
      <c r="H67" s="6">
        <v>1</v>
      </c>
      <c r="I67" s="6" t="s">
        <v>4551</v>
      </c>
      <c r="J67" s="6" t="s">
        <v>64</v>
      </c>
      <c r="K67" s="6" t="s">
        <v>65</v>
      </c>
      <c r="L67" s="6" t="s">
        <v>309</v>
      </c>
      <c r="M67" s="6"/>
      <c r="N67" s="6"/>
      <c r="O67" s="117" t="s">
        <v>361</v>
      </c>
      <c r="P67" s="117"/>
      <c r="Q67" s="43" t="s">
        <v>4552</v>
      </c>
      <c r="R67" s="197" t="s">
        <v>4425</v>
      </c>
    </row>
    <row r="68" s="181" customFormat="1" ht="68" customHeight="1" spans="1:18">
      <c r="A68" s="6" t="s">
        <v>4543</v>
      </c>
      <c r="B68" s="6" t="s">
        <v>51</v>
      </c>
      <c r="C68" s="6" t="s">
        <v>586</v>
      </c>
      <c r="D68" s="6" t="s">
        <v>605</v>
      </c>
      <c r="E68" s="6" t="s">
        <v>1205</v>
      </c>
      <c r="F68" s="6" t="s">
        <v>783</v>
      </c>
      <c r="G68" s="6">
        <v>100065</v>
      </c>
      <c r="H68" s="6">
        <v>1</v>
      </c>
      <c r="I68" s="43" t="s">
        <v>4553</v>
      </c>
      <c r="J68" s="6" t="s">
        <v>64</v>
      </c>
      <c r="K68" s="6" t="s">
        <v>65</v>
      </c>
      <c r="L68" s="6" t="s">
        <v>309</v>
      </c>
      <c r="M68" s="6"/>
      <c r="N68" s="6"/>
      <c r="O68" s="117" t="s">
        <v>361</v>
      </c>
      <c r="P68" s="117"/>
      <c r="Q68" s="43" t="s">
        <v>4554</v>
      </c>
      <c r="R68" s="197" t="s">
        <v>4425</v>
      </c>
    </row>
    <row r="69" s="181" customFormat="1" ht="68" customHeight="1" spans="1:18">
      <c r="A69" s="6" t="s">
        <v>4543</v>
      </c>
      <c r="B69" s="6" t="s">
        <v>51</v>
      </c>
      <c r="C69" s="6" t="s">
        <v>586</v>
      </c>
      <c r="D69" s="6" t="s">
        <v>605</v>
      </c>
      <c r="E69" s="6" t="s">
        <v>1205</v>
      </c>
      <c r="F69" s="6" t="s">
        <v>783</v>
      </c>
      <c r="G69" s="6">
        <v>100066</v>
      </c>
      <c r="H69" s="6">
        <v>1</v>
      </c>
      <c r="I69" s="6" t="s">
        <v>1514</v>
      </c>
      <c r="J69" s="6" t="s">
        <v>64</v>
      </c>
      <c r="K69" s="6" t="s">
        <v>65</v>
      </c>
      <c r="L69" s="6" t="s">
        <v>309</v>
      </c>
      <c r="M69" s="6"/>
      <c r="N69" s="6"/>
      <c r="O69" s="117" t="s">
        <v>361</v>
      </c>
      <c r="P69" s="117"/>
      <c r="Q69" s="43" t="s">
        <v>4555</v>
      </c>
      <c r="R69" s="197" t="s">
        <v>4425</v>
      </c>
    </row>
    <row r="70" s="181" customFormat="1" ht="68" customHeight="1" spans="1:18">
      <c r="A70" s="6" t="s">
        <v>4543</v>
      </c>
      <c r="B70" s="6" t="s">
        <v>51</v>
      </c>
      <c r="C70" s="6" t="s">
        <v>586</v>
      </c>
      <c r="D70" s="6" t="s">
        <v>24</v>
      </c>
      <c r="E70" s="6" t="s">
        <v>209</v>
      </c>
      <c r="F70" s="6" t="s">
        <v>783</v>
      </c>
      <c r="G70" s="6">
        <v>100067</v>
      </c>
      <c r="H70" s="6">
        <v>1</v>
      </c>
      <c r="I70" s="43" t="s">
        <v>4466</v>
      </c>
      <c r="J70" s="6" t="s">
        <v>64</v>
      </c>
      <c r="K70" s="6" t="s">
        <v>65</v>
      </c>
      <c r="L70" s="6" t="s">
        <v>309</v>
      </c>
      <c r="M70" s="6" t="s">
        <v>245</v>
      </c>
      <c r="N70" s="6"/>
      <c r="O70" s="117" t="s">
        <v>589</v>
      </c>
      <c r="P70" s="117" t="s">
        <v>137</v>
      </c>
      <c r="Q70" s="43" t="s">
        <v>4556</v>
      </c>
      <c r="R70" s="197" t="s">
        <v>4425</v>
      </c>
    </row>
    <row r="71" s="181" customFormat="1" ht="68" customHeight="1" spans="1:18">
      <c r="A71" s="6" t="s">
        <v>4557</v>
      </c>
      <c r="B71" s="6" t="s">
        <v>51</v>
      </c>
      <c r="C71" s="6" t="s">
        <v>586</v>
      </c>
      <c r="D71" s="6" t="s">
        <v>24</v>
      </c>
      <c r="E71" s="6" t="s">
        <v>1292</v>
      </c>
      <c r="F71" s="6" t="s">
        <v>783</v>
      </c>
      <c r="G71" s="6">
        <v>100068</v>
      </c>
      <c r="H71" s="117">
        <v>1</v>
      </c>
      <c r="I71" s="6" t="s">
        <v>729</v>
      </c>
      <c r="J71" s="6" t="s">
        <v>64</v>
      </c>
      <c r="K71" s="6" t="s">
        <v>65</v>
      </c>
      <c r="L71" s="6" t="s">
        <v>309</v>
      </c>
      <c r="M71" s="6"/>
      <c r="N71" s="6"/>
      <c r="O71" s="117" t="s">
        <v>589</v>
      </c>
      <c r="P71" s="117" t="s">
        <v>143</v>
      </c>
      <c r="Q71" s="43" t="s">
        <v>4465</v>
      </c>
      <c r="R71" s="197" t="s">
        <v>4425</v>
      </c>
    </row>
    <row r="72" s="181" customFormat="1" ht="68" customHeight="1" spans="1:18">
      <c r="A72" s="6" t="s">
        <v>4557</v>
      </c>
      <c r="B72" s="6" t="s">
        <v>51</v>
      </c>
      <c r="C72" s="6" t="s">
        <v>586</v>
      </c>
      <c r="D72" s="6" t="s">
        <v>24</v>
      </c>
      <c r="E72" s="6" t="s">
        <v>4558</v>
      </c>
      <c r="F72" s="6" t="s">
        <v>783</v>
      </c>
      <c r="G72" s="6">
        <v>100069</v>
      </c>
      <c r="H72" s="117">
        <v>1</v>
      </c>
      <c r="I72" s="6" t="s">
        <v>63</v>
      </c>
      <c r="J72" s="6" t="s">
        <v>64</v>
      </c>
      <c r="K72" s="6" t="s">
        <v>65</v>
      </c>
      <c r="L72" s="6" t="s">
        <v>309</v>
      </c>
      <c r="M72" s="6"/>
      <c r="N72" s="6" t="s">
        <v>735</v>
      </c>
      <c r="O72" s="117" t="s">
        <v>589</v>
      </c>
      <c r="P72" s="117"/>
      <c r="Q72" s="43" t="s">
        <v>4559</v>
      </c>
      <c r="R72" s="197" t="s">
        <v>4425</v>
      </c>
    </row>
    <row r="73" s="181" customFormat="1" ht="68" customHeight="1" spans="1:18">
      <c r="A73" s="6" t="s">
        <v>4560</v>
      </c>
      <c r="B73" s="6" t="s">
        <v>51</v>
      </c>
      <c r="C73" s="6" t="s">
        <v>586</v>
      </c>
      <c r="D73" s="6" t="s">
        <v>24</v>
      </c>
      <c r="E73" s="6" t="s">
        <v>993</v>
      </c>
      <c r="F73" s="6" t="s">
        <v>783</v>
      </c>
      <c r="G73" s="6">
        <v>100070</v>
      </c>
      <c r="H73" s="6">
        <v>1</v>
      </c>
      <c r="I73" s="6" t="s">
        <v>68</v>
      </c>
      <c r="J73" s="6" t="s">
        <v>64</v>
      </c>
      <c r="K73" s="6" t="s">
        <v>65</v>
      </c>
      <c r="L73" s="6" t="s">
        <v>309</v>
      </c>
      <c r="M73" s="6" t="s">
        <v>245</v>
      </c>
      <c r="N73" s="6"/>
      <c r="O73" s="117" t="s">
        <v>589</v>
      </c>
      <c r="P73" s="117"/>
      <c r="Q73" s="43" t="s">
        <v>4561</v>
      </c>
      <c r="R73" s="197" t="s">
        <v>4425</v>
      </c>
    </row>
    <row r="74" s="181" customFormat="1" ht="68" customHeight="1" spans="1:18">
      <c r="A74" s="6" t="s">
        <v>4562</v>
      </c>
      <c r="B74" s="6" t="s">
        <v>51</v>
      </c>
      <c r="C74" s="6" t="s">
        <v>586</v>
      </c>
      <c r="D74" s="6" t="s">
        <v>24</v>
      </c>
      <c r="E74" s="6" t="s">
        <v>4563</v>
      </c>
      <c r="F74" s="6" t="s">
        <v>783</v>
      </c>
      <c r="G74" s="6">
        <v>100071</v>
      </c>
      <c r="H74" s="117">
        <v>1</v>
      </c>
      <c r="I74" s="6" t="s">
        <v>729</v>
      </c>
      <c r="J74" s="6" t="s">
        <v>64</v>
      </c>
      <c r="K74" s="6" t="s">
        <v>65</v>
      </c>
      <c r="L74" s="6" t="s">
        <v>309</v>
      </c>
      <c r="M74" s="6"/>
      <c r="N74" s="6"/>
      <c r="O74" s="117" t="s">
        <v>589</v>
      </c>
      <c r="P74" s="117" t="s">
        <v>143</v>
      </c>
      <c r="Q74" s="43" t="s">
        <v>4564</v>
      </c>
      <c r="R74" s="197" t="s">
        <v>4425</v>
      </c>
    </row>
    <row r="75" s="181" customFormat="1" ht="68" customHeight="1" spans="1:18">
      <c r="A75" s="6" t="s">
        <v>4565</v>
      </c>
      <c r="B75" s="6" t="s">
        <v>51</v>
      </c>
      <c r="C75" s="6" t="s">
        <v>586</v>
      </c>
      <c r="D75" s="6" t="s">
        <v>24</v>
      </c>
      <c r="E75" s="6" t="s">
        <v>1860</v>
      </c>
      <c r="F75" s="6" t="s">
        <v>783</v>
      </c>
      <c r="G75" s="6">
        <v>100072</v>
      </c>
      <c r="H75" s="117">
        <v>1</v>
      </c>
      <c r="I75" s="6" t="s">
        <v>1690</v>
      </c>
      <c r="J75" s="6" t="s">
        <v>64</v>
      </c>
      <c r="K75" s="6" t="s">
        <v>65</v>
      </c>
      <c r="L75" s="6" t="s">
        <v>309</v>
      </c>
      <c r="M75" s="6"/>
      <c r="N75" s="6"/>
      <c r="O75" s="117" t="s">
        <v>589</v>
      </c>
      <c r="P75" s="117"/>
      <c r="Q75" s="43" t="s">
        <v>4566</v>
      </c>
      <c r="R75" s="197" t="s">
        <v>4425</v>
      </c>
    </row>
    <row r="76" s="181" customFormat="1" ht="68" customHeight="1" spans="1:18">
      <c r="A76" s="6" t="s">
        <v>4565</v>
      </c>
      <c r="B76" s="6" t="s">
        <v>51</v>
      </c>
      <c r="C76" s="6" t="s">
        <v>586</v>
      </c>
      <c r="D76" s="6" t="s">
        <v>24</v>
      </c>
      <c r="E76" s="6" t="s">
        <v>4567</v>
      </c>
      <c r="F76" s="6" t="s">
        <v>783</v>
      </c>
      <c r="G76" s="6">
        <v>100073</v>
      </c>
      <c r="H76" s="117">
        <v>1</v>
      </c>
      <c r="I76" s="6" t="s">
        <v>987</v>
      </c>
      <c r="J76" s="6" t="s">
        <v>64</v>
      </c>
      <c r="K76" s="6" t="s">
        <v>65</v>
      </c>
      <c r="L76" s="6" t="s">
        <v>309</v>
      </c>
      <c r="M76" s="6" t="s">
        <v>245</v>
      </c>
      <c r="N76" s="6"/>
      <c r="O76" s="117" t="s">
        <v>589</v>
      </c>
      <c r="P76" s="117" t="s">
        <v>131</v>
      </c>
      <c r="Q76" s="43" t="s">
        <v>4568</v>
      </c>
      <c r="R76" s="197" t="s">
        <v>4425</v>
      </c>
    </row>
    <row r="77" s="181" customFormat="1" ht="68" customHeight="1" spans="1:18">
      <c r="A77" s="6" t="s">
        <v>4569</v>
      </c>
      <c r="B77" s="6" t="s">
        <v>51</v>
      </c>
      <c r="C77" s="6" t="s">
        <v>586</v>
      </c>
      <c r="D77" s="6" t="s">
        <v>605</v>
      </c>
      <c r="E77" s="6" t="s">
        <v>732</v>
      </c>
      <c r="F77" s="6" t="s">
        <v>783</v>
      </c>
      <c r="G77" s="6">
        <v>100074</v>
      </c>
      <c r="H77" s="117">
        <v>2</v>
      </c>
      <c r="I77" s="6" t="s">
        <v>63</v>
      </c>
      <c r="J77" s="6" t="s">
        <v>64</v>
      </c>
      <c r="K77" s="6" t="s">
        <v>65</v>
      </c>
      <c r="L77" s="6" t="s">
        <v>309</v>
      </c>
      <c r="M77" s="6"/>
      <c r="N77" s="6" t="s">
        <v>735</v>
      </c>
      <c r="O77" s="117" t="s">
        <v>361</v>
      </c>
      <c r="P77" s="117"/>
      <c r="Q77" s="43" t="s">
        <v>4570</v>
      </c>
      <c r="R77" s="197" t="s">
        <v>4425</v>
      </c>
    </row>
    <row r="78" s="182" customFormat="1" ht="68" customHeight="1" spans="1:18">
      <c r="A78" s="16" t="s">
        <v>4571</v>
      </c>
      <c r="B78" s="6" t="s">
        <v>22</v>
      </c>
      <c r="C78" s="6" t="s">
        <v>586</v>
      </c>
      <c r="D78" s="6" t="s">
        <v>24</v>
      </c>
      <c r="E78" s="6" t="s">
        <v>25</v>
      </c>
      <c r="F78" s="6" t="s">
        <v>783</v>
      </c>
      <c r="G78" s="6">
        <v>100075</v>
      </c>
      <c r="H78" s="6">
        <v>1</v>
      </c>
      <c r="I78" s="16" t="s">
        <v>419</v>
      </c>
      <c r="J78" s="6" t="s">
        <v>64</v>
      </c>
      <c r="K78" s="6" t="s">
        <v>65</v>
      </c>
      <c r="L78" s="6" t="s">
        <v>4497</v>
      </c>
      <c r="M78" s="6"/>
      <c r="N78" s="6" t="s">
        <v>42</v>
      </c>
      <c r="O78" s="197" t="s">
        <v>589</v>
      </c>
      <c r="P78" s="217"/>
      <c r="Q78" s="43" t="s">
        <v>4437</v>
      </c>
      <c r="R78" s="197" t="s">
        <v>4425</v>
      </c>
    </row>
    <row r="79" s="182" customFormat="1" ht="68" customHeight="1" spans="1:18">
      <c r="A79" s="16" t="s">
        <v>4572</v>
      </c>
      <c r="B79" s="6" t="s">
        <v>22</v>
      </c>
      <c r="C79" s="6" t="s">
        <v>586</v>
      </c>
      <c r="D79" s="6" t="s">
        <v>24</v>
      </c>
      <c r="E79" s="6" t="s">
        <v>3377</v>
      </c>
      <c r="F79" s="6" t="s">
        <v>783</v>
      </c>
      <c r="G79" s="6">
        <v>100076</v>
      </c>
      <c r="H79" s="6">
        <v>1</v>
      </c>
      <c r="I79" s="16" t="s">
        <v>729</v>
      </c>
      <c r="J79" s="6" t="s">
        <v>64</v>
      </c>
      <c r="K79" s="6" t="s">
        <v>65</v>
      </c>
      <c r="L79" s="6" t="s">
        <v>309</v>
      </c>
      <c r="M79" s="6"/>
      <c r="N79" s="6" t="s">
        <v>42</v>
      </c>
      <c r="O79" s="197" t="s">
        <v>589</v>
      </c>
      <c r="P79" s="16" t="s">
        <v>143</v>
      </c>
      <c r="Q79" s="43" t="s">
        <v>4573</v>
      </c>
      <c r="R79" s="197" t="s">
        <v>4425</v>
      </c>
    </row>
    <row r="80" s="182" customFormat="1" ht="68" customHeight="1" spans="1:18">
      <c r="A80" s="6" t="s">
        <v>4574</v>
      </c>
      <c r="B80" s="6" t="s">
        <v>22</v>
      </c>
      <c r="C80" s="6" t="s">
        <v>586</v>
      </c>
      <c r="D80" s="6" t="s">
        <v>24</v>
      </c>
      <c r="E80" s="6" t="s">
        <v>25</v>
      </c>
      <c r="F80" s="6" t="s">
        <v>783</v>
      </c>
      <c r="G80" s="6">
        <v>100077</v>
      </c>
      <c r="H80" s="6">
        <v>1</v>
      </c>
      <c r="I80" s="43" t="s">
        <v>4575</v>
      </c>
      <c r="J80" s="6" t="s">
        <v>64</v>
      </c>
      <c r="K80" s="6" t="s">
        <v>65</v>
      </c>
      <c r="L80" s="6" t="s">
        <v>309</v>
      </c>
      <c r="M80" s="6" t="s">
        <v>245</v>
      </c>
      <c r="N80" s="6" t="s">
        <v>42</v>
      </c>
      <c r="O80" s="197" t="s">
        <v>589</v>
      </c>
      <c r="P80" s="217"/>
      <c r="Q80" s="43" t="s">
        <v>4437</v>
      </c>
      <c r="R80" s="197" t="s">
        <v>4425</v>
      </c>
    </row>
    <row r="81" s="182" customFormat="1" ht="68" customHeight="1" spans="1:18">
      <c r="A81" s="6" t="s">
        <v>4576</v>
      </c>
      <c r="B81" s="6" t="s">
        <v>22</v>
      </c>
      <c r="C81" s="6" t="s">
        <v>586</v>
      </c>
      <c r="D81" s="6" t="s">
        <v>24</v>
      </c>
      <c r="E81" s="6" t="s">
        <v>4577</v>
      </c>
      <c r="F81" s="6" t="s">
        <v>783</v>
      </c>
      <c r="G81" s="6">
        <v>100078</v>
      </c>
      <c r="H81" s="6">
        <v>1</v>
      </c>
      <c r="I81" s="6" t="s">
        <v>68</v>
      </c>
      <c r="J81" s="6" t="s">
        <v>64</v>
      </c>
      <c r="K81" s="6" t="s">
        <v>65</v>
      </c>
      <c r="L81" s="6" t="s">
        <v>309</v>
      </c>
      <c r="M81" s="6" t="s">
        <v>403</v>
      </c>
      <c r="N81" s="6"/>
      <c r="O81" s="197" t="s">
        <v>589</v>
      </c>
      <c r="P81" s="217"/>
      <c r="Q81" s="43" t="s">
        <v>4578</v>
      </c>
      <c r="R81" s="197" t="s">
        <v>4425</v>
      </c>
    </row>
    <row r="82" s="182" customFormat="1" ht="68" customHeight="1" spans="1:18">
      <c r="A82" s="6" t="s">
        <v>4579</v>
      </c>
      <c r="B82" s="6" t="s">
        <v>51</v>
      </c>
      <c r="C82" s="6" t="s">
        <v>586</v>
      </c>
      <c r="D82" s="6" t="s">
        <v>24</v>
      </c>
      <c r="E82" s="6" t="s">
        <v>1754</v>
      </c>
      <c r="F82" s="6" t="s">
        <v>783</v>
      </c>
      <c r="G82" s="6">
        <v>100079</v>
      </c>
      <c r="H82" s="6">
        <v>1</v>
      </c>
      <c r="I82" s="6" t="s">
        <v>68</v>
      </c>
      <c r="J82" s="6" t="s">
        <v>64</v>
      </c>
      <c r="K82" s="6" t="s">
        <v>65</v>
      </c>
      <c r="L82" s="6" t="s">
        <v>309</v>
      </c>
      <c r="M82" s="6" t="s">
        <v>403</v>
      </c>
      <c r="N82" s="6" t="s">
        <v>4580</v>
      </c>
      <c r="O82" s="197" t="s">
        <v>589</v>
      </c>
      <c r="P82" s="217"/>
      <c r="Q82" s="43" t="s">
        <v>4581</v>
      </c>
      <c r="R82" s="197" t="s">
        <v>4425</v>
      </c>
    </row>
    <row r="83" s="182" customFormat="1" ht="68" customHeight="1" spans="1:18">
      <c r="A83" s="6" t="s">
        <v>4582</v>
      </c>
      <c r="B83" s="6" t="s">
        <v>51</v>
      </c>
      <c r="C83" s="6" t="s">
        <v>586</v>
      </c>
      <c r="D83" s="6" t="s">
        <v>24</v>
      </c>
      <c r="E83" s="6" t="s">
        <v>88</v>
      </c>
      <c r="F83" s="6" t="s">
        <v>783</v>
      </c>
      <c r="G83" s="6">
        <v>100080</v>
      </c>
      <c r="H83" s="6">
        <v>1</v>
      </c>
      <c r="I83" s="6" t="s">
        <v>3262</v>
      </c>
      <c r="J83" s="6" t="s">
        <v>64</v>
      </c>
      <c r="K83" s="6" t="s">
        <v>65</v>
      </c>
      <c r="L83" s="6" t="s">
        <v>4497</v>
      </c>
      <c r="M83" s="6" t="s">
        <v>245</v>
      </c>
      <c r="N83" s="6"/>
      <c r="O83" s="197" t="s">
        <v>589</v>
      </c>
      <c r="P83" s="217"/>
      <c r="Q83" s="43" t="s">
        <v>4583</v>
      </c>
      <c r="R83" s="197" t="s">
        <v>4425</v>
      </c>
    </row>
    <row r="84" s="182" customFormat="1" ht="68" customHeight="1" spans="1:18">
      <c r="A84" s="6" t="s">
        <v>4584</v>
      </c>
      <c r="B84" s="6" t="s">
        <v>51</v>
      </c>
      <c r="C84" s="6" t="s">
        <v>586</v>
      </c>
      <c r="D84" s="6" t="s">
        <v>24</v>
      </c>
      <c r="E84" s="6" t="s">
        <v>916</v>
      </c>
      <c r="F84" s="6" t="s">
        <v>783</v>
      </c>
      <c r="G84" s="6">
        <v>100081</v>
      </c>
      <c r="H84" s="6">
        <v>1</v>
      </c>
      <c r="I84" s="43" t="s">
        <v>4585</v>
      </c>
      <c r="J84" s="6" t="s">
        <v>64</v>
      </c>
      <c r="K84" s="6" t="s">
        <v>65</v>
      </c>
      <c r="L84" s="6" t="s">
        <v>4497</v>
      </c>
      <c r="M84" s="6"/>
      <c r="N84" s="6"/>
      <c r="O84" s="197" t="s">
        <v>589</v>
      </c>
      <c r="P84" s="217"/>
      <c r="Q84" s="43" t="s">
        <v>4586</v>
      </c>
      <c r="R84" s="197" t="s">
        <v>4425</v>
      </c>
    </row>
    <row r="85" s="183" customFormat="1" ht="68" customHeight="1" spans="1:18">
      <c r="A85" s="16" t="s">
        <v>4587</v>
      </c>
      <c r="B85" s="6" t="s">
        <v>51</v>
      </c>
      <c r="C85" s="6" t="s">
        <v>586</v>
      </c>
      <c r="D85" s="6" t="s">
        <v>24</v>
      </c>
      <c r="E85" s="6" t="s">
        <v>25</v>
      </c>
      <c r="F85" s="6" t="s">
        <v>783</v>
      </c>
      <c r="G85" s="6">
        <v>100082</v>
      </c>
      <c r="H85" s="6">
        <v>1</v>
      </c>
      <c r="I85" s="16" t="s">
        <v>1338</v>
      </c>
      <c r="J85" s="6" t="s">
        <v>64</v>
      </c>
      <c r="K85" s="6" t="s">
        <v>65</v>
      </c>
      <c r="L85" s="6" t="s">
        <v>4497</v>
      </c>
      <c r="M85" s="6" t="s">
        <v>245</v>
      </c>
      <c r="N85" s="6"/>
      <c r="O85" s="197" t="s">
        <v>589</v>
      </c>
      <c r="P85" s="217"/>
      <c r="Q85" s="43" t="s">
        <v>4588</v>
      </c>
      <c r="R85" s="197" t="s">
        <v>4425</v>
      </c>
    </row>
    <row r="86" s="182" customFormat="1" ht="68" customHeight="1" spans="1:18">
      <c r="A86" s="6" t="s">
        <v>4589</v>
      </c>
      <c r="B86" s="6" t="s">
        <v>51</v>
      </c>
      <c r="C86" s="6" t="s">
        <v>586</v>
      </c>
      <c r="D86" s="6" t="s">
        <v>24</v>
      </c>
      <c r="E86" s="6" t="s">
        <v>209</v>
      </c>
      <c r="F86" s="6" t="s">
        <v>783</v>
      </c>
      <c r="G86" s="6">
        <v>100083</v>
      </c>
      <c r="H86" s="6">
        <v>1</v>
      </c>
      <c r="I86" s="43" t="s">
        <v>4466</v>
      </c>
      <c r="J86" s="6" t="s">
        <v>64</v>
      </c>
      <c r="K86" s="6" t="s">
        <v>65</v>
      </c>
      <c r="L86" s="6" t="s">
        <v>4497</v>
      </c>
      <c r="M86" s="6" t="s">
        <v>4590</v>
      </c>
      <c r="N86" s="6" t="s">
        <v>4498</v>
      </c>
      <c r="O86" s="197" t="s">
        <v>589</v>
      </c>
      <c r="P86" s="6"/>
      <c r="Q86" s="43" t="s">
        <v>4591</v>
      </c>
      <c r="R86" s="197" t="s">
        <v>4425</v>
      </c>
    </row>
    <row r="87" s="182" customFormat="1" ht="68" customHeight="1" spans="1:18">
      <c r="A87" s="6" t="s">
        <v>4589</v>
      </c>
      <c r="B87" s="6" t="s">
        <v>51</v>
      </c>
      <c r="C87" s="6" t="s">
        <v>586</v>
      </c>
      <c r="D87" s="6" t="s">
        <v>24</v>
      </c>
      <c r="E87" s="6" t="s">
        <v>221</v>
      </c>
      <c r="F87" s="6" t="s">
        <v>783</v>
      </c>
      <c r="G87" s="6">
        <v>100084</v>
      </c>
      <c r="H87" s="6">
        <v>1</v>
      </c>
      <c r="I87" s="6" t="s">
        <v>753</v>
      </c>
      <c r="J87" s="6" t="s">
        <v>64</v>
      </c>
      <c r="K87" s="6" t="s">
        <v>65</v>
      </c>
      <c r="L87" s="6" t="s">
        <v>4497</v>
      </c>
      <c r="M87" s="6" t="s">
        <v>245</v>
      </c>
      <c r="N87" s="6"/>
      <c r="O87" s="197" t="s">
        <v>589</v>
      </c>
      <c r="P87" s="197"/>
      <c r="Q87" s="43" t="s">
        <v>4592</v>
      </c>
      <c r="R87" s="197" t="s">
        <v>4425</v>
      </c>
    </row>
    <row r="88" s="182" customFormat="1" ht="68" customHeight="1" spans="1:18">
      <c r="A88" s="6" t="s">
        <v>4593</v>
      </c>
      <c r="B88" s="6" t="s">
        <v>51</v>
      </c>
      <c r="C88" s="6" t="s">
        <v>586</v>
      </c>
      <c r="D88" s="6" t="s">
        <v>605</v>
      </c>
      <c r="E88" s="6" t="s">
        <v>4550</v>
      </c>
      <c r="F88" s="6" t="s">
        <v>783</v>
      </c>
      <c r="G88" s="6">
        <v>100085</v>
      </c>
      <c r="H88" s="6">
        <v>2</v>
      </c>
      <c r="I88" s="6" t="s">
        <v>4594</v>
      </c>
      <c r="J88" s="6" t="s">
        <v>64</v>
      </c>
      <c r="K88" s="6" t="s">
        <v>65</v>
      </c>
      <c r="L88" s="6" t="s">
        <v>4595</v>
      </c>
      <c r="M88" s="6"/>
      <c r="N88" s="6"/>
      <c r="O88" s="197" t="s">
        <v>361</v>
      </c>
      <c r="P88" s="6"/>
      <c r="Q88" s="43" t="s">
        <v>4596</v>
      </c>
      <c r="R88" s="197" t="s">
        <v>4425</v>
      </c>
    </row>
    <row r="89" s="182" customFormat="1" ht="68" customHeight="1" spans="1:18">
      <c r="A89" s="6" t="s">
        <v>4593</v>
      </c>
      <c r="B89" s="6" t="s">
        <v>51</v>
      </c>
      <c r="C89" s="6" t="s">
        <v>586</v>
      </c>
      <c r="D89" s="6" t="s">
        <v>605</v>
      </c>
      <c r="E89" s="6" t="s">
        <v>1205</v>
      </c>
      <c r="F89" s="6" t="s">
        <v>783</v>
      </c>
      <c r="G89" s="6">
        <v>100086</v>
      </c>
      <c r="H89" s="6">
        <v>1</v>
      </c>
      <c r="I89" s="6" t="s">
        <v>987</v>
      </c>
      <c r="J89" s="6" t="s">
        <v>64</v>
      </c>
      <c r="K89" s="6" t="s">
        <v>65</v>
      </c>
      <c r="L89" s="6" t="s">
        <v>4595</v>
      </c>
      <c r="M89" s="6"/>
      <c r="N89" s="6" t="s">
        <v>735</v>
      </c>
      <c r="O89" s="197" t="s">
        <v>361</v>
      </c>
      <c r="P89" s="117"/>
      <c r="Q89" s="43" t="s">
        <v>4597</v>
      </c>
      <c r="R89" s="197" t="s">
        <v>4425</v>
      </c>
    </row>
    <row r="90" s="182" customFormat="1" ht="68" customHeight="1" spans="1:18">
      <c r="A90" s="6" t="s">
        <v>4593</v>
      </c>
      <c r="B90" s="6" t="s">
        <v>51</v>
      </c>
      <c r="C90" s="6" t="s">
        <v>586</v>
      </c>
      <c r="D90" s="6" t="s">
        <v>605</v>
      </c>
      <c r="E90" s="6" t="s">
        <v>1205</v>
      </c>
      <c r="F90" s="6" t="s">
        <v>783</v>
      </c>
      <c r="G90" s="6">
        <v>100087</v>
      </c>
      <c r="H90" s="6">
        <v>1</v>
      </c>
      <c r="I90" s="6" t="s">
        <v>987</v>
      </c>
      <c r="J90" s="6" t="s">
        <v>64</v>
      </c>
      <c r="K90" s="6" t="s">
        <v>65</v>
      </c>
      <c r="L90" s="6" t="s">
        <v>4595</v>
      </c>
      <c r="M90" s="6" t="s">
        <v>245</v>
      </c>
      <c r="N90" s="6"/>
      <c r="O90" s="197" t="s">
        <v>361</v>
      </c>
      <c r="P90" s="6" t="s">
        <v>131</v>
      </c>
      <c r="Q90" s="43" t="s">
        <v>4597</v>
      </c>
      <c r="R90" s="197" t="s">
        <v>4425</v>
      </c>
    </row>
    <row r="91" s="182" customFormat="1" ht="68" customHeight="1" spans="1:18">
      <c r="A91" s="6" t="s">
        <v>4593</v>
      </c>
      <c r="B91" s="6" t="s">
        <v>51</v>
      </c>
      <c r="C91" s="6" t="s">
        <v>586</v>
      </c>
      <c r="D91" s="6" t="s">
        <v>605</v>
      </c>
      <c r="E91" s="6" t="s">
        <v>4598</v>
      </c>
      <c r="F91" s="6" t="s">
        <v>783</v>
      </c>
      <c r="G91" s="6">
        <v>100088</v>
      </c>
      <c r="H91" s="6">
        <v>1</v>
      </c>
      <c r="I91" s="6" t="s">
        <v>1310</v>
      </c>
      <c r="J91" s="6" t="s">
        <v>64</v>
      </c>
      <c r="K91" s="6" t="s">
        <v>65</v>
      </c>
      <c r="L91" s="6" t="s">
        <v>4595</v>
      </c>
      <c r="M91" s="6"/>
      <c r="N91" s="6"/>
      <c r="O91" s="197" t="s">
        <v>361</v>
      </c>
      <c r="P91" s="6"/>
      <c r="Q91" s="43" t="s">
        <v>4599</v>
      </c>
      <c r="R91" s="197" t="s">
        <v>4425</v>
      </c>
    </row>
    <row r="92" s="182" customFormat="1" ht="68" customHeight="1" spans="1:18">
      <c r="A92" s="6" t="s">
        <v>4593</v>
      </c>
      <c r="B92" s="6" t="s">
        <v>51</v>
      </c>
      <c r="C92" s="6" t="s">
        <v>586</v>
      </c>
      <c r="D92" s="6" t="s">
        <v>605</v>
      </c>
      <c r="E92" s="6" t="s">
        <v>1205</v>
      </c>
      <c r="F92" s="6" t="s">
        <v>783</v>
      </c>
      <c r="G92" s="6">
        <v>100089</v>
      </c>
      <c r="H92" s="6">
        <v>1</v>
      </c>
      <c r="I92" s="6" t="s">
        <v>68</v>
      </c>
      <c r="J92" s="6" t="s">
        <v>64</v>
      </c>
      <c r="K92" s="6" t="s">
        <v>65</v>
      </c>
      <c r="L92" s="6" t="s">
        <v>4595</v>
      </c>
      <c r="M92" s="6" t="s">
        <v>403</v>
      </c>
      <c r="N92" s="6"/>
      <c r="O92" s="197" t="s">
        <v>361</v>
      </c>
      <c r="P92" s="6"/>
      <c r="Q92" s="43" t="s">
        <v>4597</v>
      </c>
      <c r="R92" s="197" t="s">
        <v>4425</v>
      </c>
    </row>
    <row r="93" s="182" customFormat="1" ht="68" customHeight="1" spans="1:18">
      <c r="A93" s="6" t="s">
        <v>4600</v>
      </c>
      <c r="B93" s="6" t="s">
        <v>51</v>
      </c>
      <c r="C93" s="6" t="s">
        <v>586</v>
      </c>
      <c r="D93" s="6" t="s">
        <v>24</v>
      </c>
      <c r="E93" s="6" t="s">
        <v>25</v>
      </c>
      <c r="F93" s="6" t="s">
        <v>783</v>
      </c>
      <c r="G93" s="6">
        <v>100090</v>
      </c>
      <c r="H93" s="6">
        <v>1</v>
      </c>
      <c r="I93" s="43" t="s">
        <v>4575</v>
      </c>
      <c r="J93" s="6" t="s">
        <v>64</v>
      </c>
      <c r="K93" s="6" t="s">
        <v>65</v>
      </c>
      <c r="L93" s="6" t="s">
        <v>4497</v>
      </c>
      <c r="M93" s="6" t="s">
        <v>245</v>
      </c>
      <c r="N93" s="6"/>
      <c r="O93" s="197" t="s">
        <v>589</v>
      </c>
      <c r="P93" s="197"/>
      <c r="Q93" s="43" t="s">
        <v>4588</v>
      </c>
      <c r="R93" s="197" t="s">
        <v>4425</v>
      </c>
    </row>
    <row r="94" s="182" customFormat="1" ht="68" customHeight="1" spans="1:18">
      <c r="A94" s="6" t="s">
        <v>4601</v>
      </c>
      <c r="B94" s="6" t="s">
        <v>51</v>
      </c>
      <c r="C94" s="6" t="s">
        <v>586</v>
      </c>
      <c r="D94" s="6" t="s">
        <v>605</v>
      </c>
      <c r="E94" s="6" t="s">
        <v>732</v>
      </c>
      <c r="F94" s="6" t="s">
        <v>783</v>
      </c>
      <c r="G94" s="6">
        <v>100091</v>
      </c>
      <c r="H94" s="6">
        <v>2</v>
      </c>
      <c r="I94" s="6" t="s">
        <v>987</v>
      </c>
      <c r="J94" s="6" t="s">
        <v>64</v>
      </c>
      <c r="K94" s="6" t="s">
        <v>65</v>
      </c>
      <c r="L94" s="6" t="s">
        <v>309</v>
      </c>
      <c r="M94" s="6"/>
      <c r="N94" s="6" t="s">
        <v>735</v>
      </c>
      <c r="O94" s="6" t="s">
        <v>361</v>
      </c>
      <c r="P94" s="6"/>
      <c r="Q94" s="43" t="s">
        <v>4602</v>
      </c>
      <c r="R94" s="197" t="s">
        <v>4425</v>
      </c>
    </row>
    <row r="95" s="180" customFormat="1" ht="68" customHeight="1" spans="1:18">
      <c r="A95" s="200" t="s">
        <v>4603</v>
      </c>
      <c r="B95" s="6" t="s">
        <v>22</v>
      </c>
      <c r="C95" s="6" t="s">
        <v>586</v>
      </c>
      <c r="D95" s="6" t="s">
        <v>24</v>
      </c>
      <c r="E95" s="6" t="s">
        <v>4506</v>
      </c>
      <c r="F95" s="6" t="s">
        <v>783</v>
      </c>
      <c r="G95" s="6">
        <v>100092</v>
      </c>
      <c r="H95" s="6">
        <v>2</v>
      </c>
      <c r="I95" s="6" t="s">
        <v>63</v>
      </c>
      <c r="J95" s="6" t="s">
        <v>64</v>
      </c>
      <c r="K95" s="6" t="s">
        <v>65</v>
      </c>
      <c r="L95" s="6" t="s">
        <v>309</v>
      </c>
      <c r="M95" s="6"/>
      <c r="N95" s="6" t="s">
        <v>42</v>
      </c>
      <c r="O95" s="209" t="s">
        <v>589</v>
      </c>
      <c r="P95" s="117" t="s">
        <v>131</v>
      </c>
      <c r="Q95" s="43" t="s">
        <v>4604</v>
      </c>
      <c r="R95" s="197" t="s">
        <v>4425</v>
      </c>
    </row>
    <row r="96" s="180" customFormat="1" ht="68" customHeight="1" spans="1:18">
      <c r="A96" s="200" t="s">
        <v>4603</v>
      </c>
      <c r="B96" s="6" t="s">
        <v>22</v>
      </c>
      <c r="C96" s="6" t="s">
        <v>586</v>
      </c>
      <c r="D96" s="6" t="s">
        <v>24</v>
      </c>
      <c r="E96" s="6" t="s">
        <v>4506</v>
      </c>
      <c r="F96" s="6" t="s">
        <v>783</v>
      </c>
      <c r="G96" s="6">
        <v>100093</v>
      </c>
      <c r="H96" s="6">
        <v>1</v>
      </c>
      <c r="I96" s="49" t="s">
        <v>2999</v>
      </c>
      <c r="J96" s="6" t="s">
        <v>64</v>
      </c>
      <c r="K96" s="6" t="s">
        <v>65</v>
      </c>
      <c r="L96" s="6" t="s">
        <v>309</v>
      </c>
      <c r="M96" s="6"/>
      <c r="N96" s="6" t="s">
        <v>42</v>
      </c>
      <c r="O96" s="209" t="s">
        <v>589</v>
      </c>
      <c r="P96" s="209"/>
      <c r="Q96" s="43" t="s">
        <v>4604</v>
      </c>
      <c r="R96" s="197" t="s">
        <v>4425</v>
      </c>
    </row>
    <row r="97" s="180" customFormat="1" ht="68" customHeight="1" spans="1:18">
      <c r="A97" s="200" t="s">
        <v>4603</v>
      </c>
      <c r="B97" s="6" t="s">
        <v>22</v>
      </c>
      <c r="C97" s="6" t="s">
        <v>586</v>
      </c>
      <c r="D97" s="6" t="s">
        <v>24</v>
      </c>
      <c r="E97" s="6" t="s">
        <v>4506</v>
      </c>
      <c r="F97" s="6" t="s">
        <v>783</v>
      </c>
      <c r="G97" s="6">
        <v>100094</v>
      </c>
      <c r="H97" s="6">
        <v>1</v>
      </c>
      <c r="I97" s="49" t="s">
        <v>4605</v>
      </c>
      <c r="J97" s="6" t="s">
        <v>64</v>
      </c>
      <c r="K97" s="6" t="s">
        <v>65</v>
      </c>
      <c r="L97" s="6" t="s">
        <v>309</v>
      </c>
      <c r="M97" s="6"/>
      <c r="N97" s="6" t="s">
        <v>42</v>
      </c>
      <c r="O97" s="209" t="s">
        <v>589</v>
      </c>
      <c r="P97" s="209"/>
      <c r="Q97" s="43" t="s">
        <v>4604</v>
      </c>
      <c r="R97" s="197" t="s">
        <v>4425</v>
      </c>
    </row>
    <row r="98" s="180" customFormat="1" ht="68" customHeight="1" spans="1:18">
      <c r="A98" s="200" t="s">
        <v>4606</v>
      </c>
      <c r="B98" s="6" t="s">
        <v>22</v>
      </c>
      <c r="C98" s="6" t="s">
        <v>586</v>
      </c>
      <c r="D98" s="6" t="s">
        <v>24</v>
      </c>
      <c r="E98" s="6" t="s">
        <v>4506</v>
      </c>
      <c r="F98" s="6" t="s">
        <v>783</v>
      </c>
      <c r="G98" s="6">
        <v>100095</v>
      </c>
      <c r="H98" s="6">
        <v>1</v>
      </c>
      <c r="I98" s="6" t="s">
        <v>68</v>
      </c>
      <c r="J98" s="6" t="s">
        <v>64</v>
      </c>
      <c r="K98" s="6" t="s">
        <v>65</v>
      </c>
      <c r="L98" s="6" t="s">
        <v>309</v>
      </c>
      <c r="M98" s="6"/>
      <c r="N98" s="6" t="s">
        <v>42</v>
      </c>
      <c r="O98" s="209" t="s">
        <v>589</v>
      </c>
      <c r="P98" s="209"/>
      <c r="Q98" s="43" t="s">
        <v>4604</v>
      </c>
      <c r="R98" s="197" t="s">
        <v>4425</v>
      </c>
    </row>
    <row r="99" s="180" customFormat="1" ht="68" customHeight="1" spans="1:18">
      <c r="A99" s="200" t="s">
        <v>4606</v>
      </c>
      <c r="B99" s="6" t="s">
        <v>22</v>
      </c>
      <c r="C99" s="6" t="s">
        <v>586</v>
      </c>
      <c r="D99" s="6" t="s">
        <v>24</v>
      </c>
      <c r="E99" s="6" t="s">
        <v>4506</v>
      </c>
      <c r="F99" s="6" t="s">
        <v>783</v>
      </c>
      <c r="G99" s="6">
        <v>100096</v>
      </c>
      <c r="H99" s="6">
        <v>1</v>
      </c>
      <c r="I99" s="6" t="s">
        <v>68</v>
      </c>
      <c r="J99" s="6" t="s">
        <v>64</v>
      </c>
      <c r="K99" s="6" t="s">
        <v>65</v>
      </c>
      <c r="L99" s="6" t="s">
        <v>309</v>
      </c>
      <c r="M99" s="6" t="s">
        <v>245</v>
      </c>
      <c r="N99" s="6" t="s">
        <v>42</v>
      </c>
      <c r="O99" s="209" t="s">
        <v>589</v>
      </c>
      <c r="P99" s="209"/>
      <c r="Q99" s="43" t="s">
        <v>4604</v>
      </c>
      <c r="R99" s="197" t="s">
        <v>4425</v>
      </c>
    </row>
    <row r="100" s="180" customFormat="1" ht="68" customHeight="1" spans="1:18">
      <c r="A100" s="6" t="s">
        <v>4607</v>
      </c>
      <c r="B100" s="6" t="s">
        <v>51</v>
      </c>
      <c r="C100" s="6" t="s">
        <v>586</v>
      </c>
      <c r="D100" s="6" t="s">
        <v>605</v>
      </c>
      <c r="E100" s="6" t="s">
        <v>4608</v>
      </c>
      <c r="F100" s="6" t="s">
        <v>783</v>
      </c>
      <c r="G100" s="6">
        <v>100097</v>
      </c>
      <c r="H100" s="6">
        <v>1</v>
      </c>
      <c r="I100" s="209" t="s">
        <v>1882</v>
      </c>
      <c r="J100" s="6" t="s">
        <v>64</v>
      </c>
      <c r="K100" s="6" t="s">
        <v>65</v>
      </c>
      <c r="L100" s="6" t="s">
        <v>309</v>
      </c>
      <c r="M100" s="6"/>
      <c r="N100" s="6"/>
      <c r="O100" s="209" t="s">
        <v>361</v>
      </c>
      <c r="P100" s="209"/>
      <c r="Q100" s="43" t="s">
        <v>4609</v>
      </c>
      <c r="R100" s="197" t="s">
        <v>4425</v>
      </c>
    </row>
    <row r="101" s="180" customFormat="1" ht="90" customHeight="1" spans="1:18">
      <c r="A101" s="6" t="s">
        <v>4607</v>
      </c>
      <c r="B101" s="6" t="s">
        <v>51</v>
      </c>
      <c r="C101" s="6" t="s">
        <v>586</v>
      </c>
      <c r="D101" s="6" t="s">
        <v>605</v>
      </c>
      <c r="E101" s="6" t="s">
        <v>4545</v>
      </c>
      <c r="F101" s="6" t="s">
        <v>783</v>
      </c>
      <c r="G101" s="6">
        <v>100098</v>
      </c>
      <c r="H101" s="6">
        <v>2</v>
      </c>
      <c r="I101" s="209" t="s">
        <v>2680</v>
      </c>
      <c r="J101" s="6" t="s">
        <v>64</v>
      </c>
      <c r="K101" s="6" t="s">
        <v>65</v>
      </c>
      <c r="L101" s="6" t="s">
        <v>309</v>
      </c>
      <c r="M101" s="6"/>
      <c r="N101" s="6"/>
      <c r="O101" s="209" t="s">
        <v>361</v>
      </c>
      <c r="P101" s="209"/>
      <c r="Q101" s="43" t="s">
        <v>4610</v>
      </c>
      <c r="R101" s="197" t="s">
        <v>4425</v>
      </c>
    </row>
    <row r="102" s="180" customFormat="1" ht="74" customHeight="1" spans="1:18">
      <c r="A102" s="6" t="s">
        <v>4607</v>
      </c>
      <c r="B102" s="6" t="s">
        <v>51</v>
      </c>
      <c r="C102" s="6" t="s">
        <v>586</v>
      </c>
      <c r="D102" s="6" t="s">
        <v>605</v>
      </c>
      <c r="E102" s="6" t="s">
        <v>1205</v>
      </c>
      <c r="F102" s="6" t="s">
        <v>783</v>
      </c>
      <c r="G102" s="6">
        <v>100099</v>
      </c>
      <c r="H102" s="6">
        <v>1</v>
      </c>
      <c r="I102" s="209" t="s">
        <v>68</v>
      </c>
      <c r="J102" s="6" t="s">
        <v>64</v>
      </c>
      <c r="K102" s="6"/>
      <c r="L102" s="6" t="s">
        <v>309</v>
      </c>
      <c r="M102" s="6" t="s">
        <v>403</v>
      </c>
      <c r="N102" s="6"/>
      <c r="O102" s="209" t="s">
        <v>361</v>
      </c>
      <c r="P102" s="209"/>
      <c r="Q102" s="43" t="s">
        <v>4611</v>
      </c>
      <c r="R102" s="197" t="s">
        <v>4425</v>
      </c>
    </row>
    <row r="103" s="180" customFormat="1" ht="58" customHeight="1" spans="1:18">
      <c r="A103" s="6" t="s">
        <v>4607</v>
      </c>
      <c r="B103" s="6" t="s">
        <v>51</v>
      </c>
      <c r="C103" s="6" t="s">
        <v>586</v>
      </c>
      <c r="D103" s="6" t="s">
        <v>605</v>
      </c>
      <c r="E103" s="6" t="s">
        <v>4550</v>
      </c>
      <c r="F103" s="6" t="s">
        <v>783</v>
      </c>
      <c r="G103" s="6">
        <v>100100</v>
      </c>
      <c r="H103" s="6">
        <v>1</v>
      </c>
      <c r="I103" s="209" t="s">
        <v>1585</v>
      </c>
      <c r="J103" s="6" t="s">
        <v>64</v>
      </c>
      <c r="K103" s="6" t="s">
        <v>65</v>
      </c>
      <c r="L103" s="6" t="s">
        <v>309</v>
      </c>
      <c r="M103" s="6"/>
      <c r="N103" s="6"/>
      <c r="O103" s="209" t="s">
        <v>361</v>
      </c>
      <c r="P103" s="209"/>
      <c r="Q103" s="43" t="s">
        <v>4612</v>
      </c>
      <c r="R103" s="197" t="s">
        <v>4425</v>
      </c>
    </row>
    <row r="104" s="180" customFormat="1" ht="80" customHeight="1" spans="1:18">
      <c r="A104" s="6" t="s">
        <v>4607</v>
      </c>
      <c r="B104" s="6" t="s">
        <v>51</v>
      </c>
      <c r="C104" s="6" t="s">
        <v>586</v>
      </c>
      <c r="D104" s="6" t="s">
        <v>605</v>
      </c>
      <c r="E104" s="6" t="s">
        <v>4613</v>
      </c>
      <c r="F104" s="6" t="s">
        <v>783</v>
      </c>
      <c r="G104" s="6">
        <v>100101</v>
      </c>
      <c r="H104" s="6">
        <v>2</v>
      </c>
      <c r="I104" s="209" t="s">
        <v>63</v>
      </c>
      <c r="J104" s="6" t="s">
        <v>64</v>
      </c>
      <c r="K104" s="6" t="s">
        <v>65</v>
      </c>
      <c r="L104" s="6" t="s">
        <v>309</v>
      </c>
      <c r="M104" s="6" t="s">
        <v>245</v>
      </c>
      <c r="N104" s="6"/>
      <c r="O104" s="209" t="s">
        <v>361</v>
      </c>
      <c r="P104" s="117" t="s">
        <v>131</v>
      </c>
      <c r="Q104" s="43" t="s">
        <v>4614</v>
      </c>
      <c r="R104" s="197" t="s">
        <v>4425</v>
      </c>
    </row>
    <row r="105" s="180" customFormat="1" ht="61" customHeight="1" spans="1:18">
      <c r="A105" s="200" t="s">
        <v>4615</v>
      </c>
      <c r="B105" s="6" t="s">
        <v>51</v>
      </c>
      <c r="C105" s="6" t="s">
        <v>586</v>
      </c>
      <c r="D105" s="6" t="s">
        <v>24</v>
      </c>
      <c r="E105" s="6" t="s">
        <v>209</v>
      </c>
      <c r="F105" s="6" t="s">
        <v>783</v>
      </c>
      <c r="G105" s="6">
        <v>100102</v>
      </c>
      <c r="H105" s="6">
        <v>1</v>
      </c>
      <c r="I105" s="218" t="s">
        <v>4616</v>
      </c>
      <c r="J105" s="6" t="s">
        <v>64</v>
      </c>
      <c r="K105" s="6" t="s">
        <v>65</v>
      </c>
      <c r="L105" s="6" t="s">
        <v>309</v>
      </c>
      <c r="M105" s="6"/>
      <c r="N105" s="6"/>
      <c r="O105" s="209" t="s">
        <v>589</v>
      </c>
      <c r="P105" s="209" t="s">
        <v>137</v>
      </c>
      <c r="Q105" s="43" t="s">
        <v>2122</v>
      </c>
      <c r="R105" s="197" t="s">
        <v>4425</v>
      </c>
    </row>
    <row r="106" s="180" customFormat="1" ht="61" customHeight="1" spans="1:18">
      <c r="A106" s="200" t="s">
        <v>4617</v>
      </c>
      <c r="B106" s="6" t="s">
        <v>51</v>
      </c>
      <c r="C106" s="6" t="s">
        <v>586</v>
      </c>
      <c r="D106" s="6" t="s">
        <v>24</v>
      </c>
      <c r="E106" s="6" t="s">
        <v>4618</v>
      </c>
      <c r="F106" s="6" t="s">
        <v>783</v>
      </c>
      <c r="G106" s="6">
        <v>100103</v>
      </c>
      <c r="H106" s="6">
        <v>1</v>
      </c>
      <c r="I106" s="209" t="s">
        <v>1254</v>
      </c>
      <c r="J106" s="6" t="s">
        <v>64</v>
      </c>
      <c r="K106" s="6" t="s">
        <v>65</v>
      </c>
      <c r="L106" s="6" t="s">
        <v>309</v>
      </c>
      <c r="M106" s="6"/>
      <c r="N106" s="6"/>
      <c r="O106" s="209" t="s">
        <v>589</v>
      </c>
      <c r="P106" s="209"/>
      <c r="Q106" s="43" t="s">
        <v>4619</v>
      </c>
      <c r="R106" s="197" t="s">
        <v>4425</v>
      </c>
    </row>
    <row r="107" s="180" customFormat="1" ht="83" customHeight="1" spans="1:18">
      <c r="A107" s="200" t="s">
        <v>4620</v>
      </c>
      <c r="B107" s="6" t="s">
        <v>51</v>
      </c>
      <c r="C107" s="6" t="s">
        <v>586</v>
      </c>
      <c r="D107" s="6" t="s">
        <v>605</v>
      </c>
      <c r="E107" s="6" t="s">
        <v>732</v>
      </c>
      <c r="F107" s="6" t="s">
        <v>783</v>
      </c>
      <c r="G107" s="6">
        <v>100104</v>
      </c>
      <c r="H107" s="6">
        <v>1</v>
      </c>
      <c r="I107" s="43" t="s">
        <v>4621</v>
      </c>
      <c r="J107" s="6" t="s">
        <v>64</v>
      </c>
      <c r="K107" s="6" t="s">
        <v>65</v>
      </c>
      <c r="L107" s="6" t="s">
        <v>309</v>
      </c>
      <c r="M107" s="6"/>
      <c r="N107" s="6"/>
      <c r="O107" s="209" t="s">
        <v>361</v>
      </c>
      <c r="P107" s="209"/>
      <c r="Q107" s="43" t="s">
        <v>4622</v>
      </c>
      <c r="R107" s="197" t="s">
        <v>4425</v>
      </c>
    </row>
    <row r="108" s="180" customFormat="1" ht="72" customHeight="1" spans="1:18">
      <c r="A108" s="200" t="s">
        <v>4620</v>
      </c>
      <c r="B108" s="6" t="s">
        <v>51</v>
      </c>
      <c r="C108" s="6" t="s">
        <v>586</v>
      </c>
      <c r="D108" s="6" t="s">
        <v>605</v>
      </c>
      <c r="E108" s="6" t="s">
        <v>732</v>
      </c>
      <c r="F108" s="6" t="s">
        <v>783</v>
      </c>
      <c r="G108" s="6">
        <v>100105</v>
      </c>
      <c r="H108" s="6">
        <v>1</v>
      </c>
      <c r="I108" s="117" t="s">
        <v>68</v>
      </c>
      <c r="J108" s="6" t="s">
        <v>64</v>
      </c>
      <c r="K108" s="6" t="s">
        <v>65</v>
      </c>
      <c r="L108" s="6" t="s">
        <v>309</v>
      </c>
      <c r="M108" s="6" t="s">
        <v>245</v>
      </c>
      <c r="N108" s="6"/>
      <c r="O108" s="209" t="s">
        <v>361</v>
      </c>
      <c r="P108" s="209"/>
      <c r="Q108" s="43" t="s">
        <v>4622</v>
      </c>
      <c r="R108" s="197" t="s">
        <v>4425</v>
      </c>
    </row>
    <row r="109" s="180" customFormat="1" ht="69" customHeight="1" spans="1:18">
      <c r="A109" s="200" t="s">
        <v>4623</v>
      </c>
      <c r="B109" s="6" t="s">
        <v>22</v>
      </c>
      <c r="C109" s="6" t="s">
        <v>586</v>
      </c>
      <c r="D109" s="6" t="s">
        <v>24</v>
      </c>
      <c r="E109" s="6" t="s">
        <v>4506</v>
      </c>
      <c r="F109" s="6" t="s">
        <v>783</v>
      </c>
      <c r="G109" s="6">
        <v>100106</v>
      </c>
      <c r="H109" s="200">
        <v>2</v>
      </c>
      <c r="I109" s="117" t="s">
        <v>4624</v>
      </c>
      <c r="J109" s="6" t="s">
        <v>64</v>
      </c>
      <c r="K109" s="6" t="s">
        <v>65</v>
      </c>
      <c r="L109" s="6" t="s">
        <v>309</v>
      </c>
      <c r="M109" s="6"/>
      <c r="N109" s="6" t="s">
        <v>42</v>
      </c>
      <c r="O109" s="200" t="s">
        <v>589</v>
      </c>
      <c r="P109" s="200" t="s">
        <v>131</v>
      </c>
      <c r="Q109" s="43" t="s">
        <v>4625</v>
      </c>
      <c r="R109" s="197" t="s">
        <v>4425</v>
      </c>
    </row>
    <row r="110" s="180" customFormat="1" ht="74" customHeight="1" spans="1:18">
      <c r="A110" s="6" t="s">
        <v>4626</v>
      </c>
      <c r="B110" s="6" t="s">
        <v>51</v>
      </c>
      <c r="C110" s="6" t="s">
        <v>586</v>
      </c>
      <c r="D110" s="6" t="s">
        <v>24</v>
      </c>
      <c r="E110" s="6" t="s">
        <v>637</v>
      </c>
      <c r="F110" s="6" t="s">
        <v>783</v>
      </c>
      <c r="G110" s="6">
        <v>100107</v>
      </c>
      <c r="H110" s="6">
        <v>1</v>
      </c>
      <c r="I110" s="6" t="s">
        <v>4627</v>
      </c>
      <c r="J110" s="6" t="s">
        <v>64</v>
      </c>
      <c r="K110" s="6" t="s">
        <v>65</v>
      </c>
      <c r="L110" s="6" t="s">
        <v>309</v>
      </c>
      <c r="M110" s="6" t="s">
        <v>245</v>
      </c>
      <c r="N110" s="6"/>
      <c r="O110" s="6" t="s">
        <v>589</v>
      </c>
      <c r="P110" s="6"/>
      <c r="Q110" s="43" t="s">
        <v>4628</v>
      </c>
      <c r="R110" s="197" t="s">
        <v>4425</v>
      </c>
    </row>
    <row r="111" s="180" customFormat="1" ht="60" customHeight="1" spans="1:18">
      <c r="A111" s="25" t="s">
        <v>4629</v>
      </c>
      <c r="B111" s="6" t="s">
        <v>51</v>
      </c>
      <c r="C111" s="6" t="s">
        <v>586</v>
      </c>
      <c r="D111" s="6" t="s">
        <v>605</v>
      </c>
      <c r="E111" s="6" t="s">
        <v>4598</v>
      </c>
      <c r="F111" s="6" t="s">
        <v>783</v>
      </c>
      <c r="G111" s="6">
        <v>100108</v>
      </c>
      <c r="H111" s="6">
        <v>2</v>
      </c>
      <c r="I111" s="6" t="s">
        <v>1310</v>
      </c>
      <c r="J111" s="6" t="s">
        <v>64</v>
      </c>
      <c r="K111" s="6" t="s">
        <v>65</v>
      </c>
      <c r="L111" s="6" t="s">
        <v>309</v>
      </c>
      <c r="M111" s="6"/>
      <c r="N111" s="6"/>
      <c r="O111" s="209" t="s">
        <v>361</v>
      </c>
      <c r="P111" s="6"/>
      <c r="Q111" s="43" t="s">
        <v>4630</v>
      </c>
      <c r="R111" s="197" t="s">
        <v>4425</v>
      </c>
    </row>
    <row r="112" s="180" customFormat="1" ht="60" customHeight="1" spans="1:18">
      <c r="A112" s="25" t="s">
        <v>4629</v>
      </c>
      <c r="B112" s="6" t="s">
        <v>51</v>
      </c>
      <c r="C112" s="6" t="s">
        <v>586</v>
      </c>
      <c r="D112" s="6" t="s">
        <v>605</v>
      </c>
      <c r="E112" s="6" t="s">
        <v>4550</v>
      </c>
      <c r="F112" s="6" t="s">
        <v>783</v>
      </c>
      <c r="G112" s="6">
        <v>100109</v>
      </c>
      <c r="H112" s="6">
        <v>1</v>
      </c>
      <c r="I112" s="18" t="s">
        <v>4551</v>
      </c>
      <c r="J112" s="6" t="s">
        <v>64</v>
      </c>
      <c r="K112" s="6" t="s">
        <v>65</v>
      </c>
      <c r="L112" s="6" t="s">
        <v>309</v>
      </c>
      <c r="M112" s="6"/>
      <c r="N112" s="6"/>
      <c r="O112" s="209" t="s">
        <v>361</v>
      </c>
      <c r="P112" s="6"/>
      <c r="Q112" s="43" t="s">
        <v>4631</v>
      </c>
      <c r="R112" s="197" t="s">
        <v>4425</v>
      </c>
    </row>
    <row r="113" s="180" customFormat="1" ht="60" customHeight="1" spans="1:18">
      <c r="A113" s="25" t="s">
        <v>4629</v>
      </c>
      <c r="B113" s="6" t="s">
        <v>51</v>
      </c>
      <c r="C113" s="6" t="s">
        <v>586</v>
      </c>
      <c r="D113" s="6" t="s">
        <v>605</v>
      </c>
      <c r="E113" s="6" t="s">
        <v>1205</v>
      </c>
      <c r="F113" s="6" t="s">
        <v>783</v>
      </c>
      <c r="G113" s="6">
        <v>100110</v>
      </c>
      <c r="H113" s="6">
        <v>1</v>
      </c>
      <c r="I113" s="6" t="s">
        <v>729</v>
      </c>
      <c r="J113" s="6" t="s">
        <v>64</v>
      </c>
      <c r="K113" s="6" t="s">
        <v>65</v>
      </c>
      <c r="L113" s="6" t="s">
        <v>309</v>
      </c>
      <c r="M113" s="6" t="s">
        <v>245</v>
      </c>
      <c r="N113" s="6"/>
      <c r="O113" s="209" t="s">
        <v>361</v>
      </c>
      <c r="P113" s="117" t="s">
        <v>143</v>
      </c>
      <c r="Q113" s="43" t="s">
        <v>4632</v>
      </c>
      <c r="R113" s="197" t="s">
        <v>4425</v>
      </c>
    </row>
    <row r="114" s="180" customFormat="1" ht="60" customHeight="1" spans="1:18">
      <c r="A114" s="25" t="s">
        <v>4629</v>
      </c>
      <c r="B114" s="6" t="s">
        <v>51</v>
      </c>
      <c r="C114" s="6" t="s">
        <v>586</v>
      </c>
      <c r="D114" s="6" t="s">
        <v>605</v>
      </c>
      <c r="E114" s="6" t="s">
        <v>1205</v>
      </c>
      <c r="F114" s="6" t="s">
        <v>783</v>
      </c>
      <c r="G114" s="6">
        <v>100111</v>
      </c>
      <c r="H114" s="6">
        <v>1</v>
      </c>
      <c r="I114" s="6" t="s">
        <v>4624</v>
      </c>
      <c r="J114" s="6" t="s">
        <v>64</v>
      </c>
      <c r="K114" s="6" t="s">
        <v>65</v>
      </c>
      <c r="L114" s="6" t="s">
        <v>309</v>
      </c>
      <c r="M114" s="6"/>
      <c r="N114" s="6" t="s">
        <v>42</v>
      </c>
      <c r="O114" s="209" t="s">
        <v>361</v>
      </c>
      <c r="P114" s="117" t="s">
        <v>131</v>
      </c>
      <c r="Q114" s="43" t="s">
        <v>4633</v>
      </c>
      <c r="R114" s="197" t="s">
        <v>4425</v>
      </c>
    </row>
    <row r="115" s="182" customFormat="1" ht="71" customHeight="1" spans="1:18">
      <c r="A115" s="6" t="s">
        <v>4634</v>
      </c>
      <c r="B115" s="6" t="s">
        <v>37</v>
      </c>
      <c r="C115" s="6" t="s">
        <v>586</v>
      </c>
      <c r="D115" s="6" t="s">
        <v>24</v>
      </c>
      <c r="E115" s="6" t="s">
        <v>111</v>
      </c>
      <c r="F115" s="6" t="s">
        <v>783</v>
      </c>
      <c r="G115" s="6">
        <v>100112</v>
      </c>
      <c r="H115" s="6">
        <v>1</v>
      </c>
      <c r="I115" s="6" t="s">
        <v>112</v>
      </c>
      <c r="J115" s="6" t="s">
        <v>64</v>
      </c>
      <c r="K115" s="6" t="s">
        <v>65</v>
      </c>
      <c r="L115" s="6" t="s">
        <v>4497</v>
      </c>
      <c r="M115" s="6" t="s">
        <v>245</v>
      </c>
      <c r="N115" s="6"/>
      <c r="O115" s="197" t="s">
        <v>589</v>
      </c>
      <c r="P115" s="217"/>
      <c r="Q115" s="43" t="s">
        <v>4635</v>
      </c>
      <c r="R115" s="197" t="s">
        <v>4425</v>
      </c>
    </row>
    <row r="116" s="182" customFormat="1" ht="69" customHeight="1" spans="1:18">
      <c r="A116" s="6" t="s">
        <v>4636</v>
      </c>
      <c r="B116" s="6" t="s">
        <v>62</v>
      </c>
      <c r="C116" s="6" t="s">
        <v>586</v>
      </c>
      <c r="D116" s="6" t="s">
        <v>24</v>
      </c>
      <c r="E116" s="6" t="s">
        <v>209</v>
      </c>
      <c r="F116" s="6" t="s">
        <v>783</v>
      </c>
      <c r="G116" s="6">
        <v>100113</v>
      </c>
      <c r="H116" s="6">
        <v>1</v>
      </c>
      <c r="I116" s="43" t="s">
        <v>4466</v>
      </c>
      <c r="J116" s="6" t="s">
        <v>64</v>
      </c>
      <c r="K116" s="6" t="s">
        <v>65</v>
      </c>
      <c r="L116" s="6" t="s">
        <v>4497</v>
      </c>
      <c r="M116" s="6" t="s">
        <v>245</v>
      </c>
      <c r="N116" s="6"/>
      <c r="O116" s="197" t="s">
        <v>589</v>
      </c>
      <c r="P116" s="6" t="s">
        <v>137</v>
      </c>
      <c r="Q116" s="43" t="s">
        <v>4637</v>
      </c>
      <c r="R116" s="197" t="s">
        <v>4425</v>
      </c>
    </row>
    <row r="117" s="182" customFormat="1" ht="65" customHeight="1" spans="1:18">
      <c r="A117" s="217" t="s">
        <v>4638</v>
      </c>
      <c r="B117" s="6" t="s">
        <v>62</v>
      </c>
      <c r="C117" s="6" t="s">
        <v>586</v>
      </c>
      <c r="D117" s="6" t="s">
        <v>24</v>
      </c>
      <c r="E117" s="6" t="s">
        <v>4639</v>
      </c>
      <c r="F117" s="6" t="s">
        <v>783</v>
      </c>
      <c r="G117" s="6">
        <v>100114</v>
      </c>
      <c r="H117" s="6">
        <v>1</v>
      </c>
      <c r="I117" s="6" t="s">
        <v>4640</v>
      </c>
      <c r="J117" s="6" t="s">
        <v>64</v>
      </c>
      <c r="K117" s="6" t="s">
        <v>65</v>
      </c>
      <c r="L117" s="6" t="s">
        <v>309</v>
      </c>
      <c r="M117" s="6"/>
      <c r="N117" s="6"/>
      <c r="O117" s="197" t="s">
        <v>589</v>
      </c>
      <c r="P117" s="6"/>
      <c r="Q117" s="43" t="s">
        <v>4641</v>
      </c>
      <c r="R117" s="197" t="s">
        <v>4425</v>
      </c>
    </row>
    <row r="118" s="180" customFormat="1" ht="55" customHeight="1" spans="1:18">
      <c r="A118" s="6" t="s">
        <v>4642</v>
      </c>
      <c r="B118" s="6" t="s">
        <v>62</v>
      </c>
      <c r="C118" s="6" t="s">
        <v>586</v>
      </c>
      <c r="D118" s="6" t="s">
        <v>24</v>
      </c>
      <c r="E118" s="6" t="s">
        <v>4639</v>
      </c>
      <c r="F118" s="6" t="s">
        <v>783</v>
      </c>
      <c r="G118" s="6">
        <v>100115</v>
      </c>
      <c r="H118" s="6">
        <v>1</v>
      </c>
      <c r="I118" s="6" t="s">
        <v>83</v>
      </c>
      <c r="J118" s="6" t="s">
        <v>64</v>
      </c>
      <c r="K118" s="6" t="s">
        <v>65</v>
      </c>
      <c r="L118" s="6" t="s">
        <v>309</v>
      </c>
      <c r="M118" s="6" t="s">
        <v>245</v>
      </c>
      <c r="N118" s="6"/>
      <c r="O118" s="6" t="s">
        <v>589</v>
      </c>
      <c r="P118" s="6"/>
      <c r="Q118" s="43" t="s">
        <v>4643</v>
      </c>
      <c r="R118" s="197" t="s">
        <v>4425</v>
      </c>
    </row>
    <row r="119" s="180" customFormat="1" ht="55" customHeight="1" spans="1:18">
      <c r="A119" s="6" t="s">
        <v>4644</v>
      </c>
      <c r="B119" s="6" t="s">
        <v>62</v>
      </c>
      <c r="C119" s="6" t="s">
        <v>586</v>
      </c>
      <c r="D119" s="6" t="s">
        <v>24</v>
      </c>
      <c r="E119" s="6" t="s">
        <v>153</v>
      </c>
      <c r="F119" s="6" t="s">
        <v>783</v>
      </c>
      <c r="G119" s="6">
        <v>100116</v>
      </c>
      <c r="H119" s="6">
        <v>1</v>
      </c>
      <c r="I119" s="43" t="s">
        <v>4645</v>
      </c>
      <c r="J119" s="6" t="s">
        <v>64</v>
      </c>
      <c r="K119" s="6" t="s">
        <v>65</v>
      </c>
      <c r="L119" s="6" t="s">
        <v>309</v>
      </c>
      <c r="M119" s="6"/>
      <c r="N119" s="6"/>
      <c r="O119" s="6" t="s">
        <v>589</v>
      </c>
      <c r="P119" s="6"/>
      <c r="Q119" s="43" t="s">
        <v>4646</v>
      </c>
      <c r="R119" s="197" t="s">
        <v>4425</v>
      </c>
    </row>
    <row r="120" s="180" customFormat="1" ht="55" customHeight="1" spans="1:18">
      <c r="A120" s="6" t="s">
        <v>4644</v>
      </c>
      <c r="B120" s="6" t="s">
        <v>62</v>
      </c>
      <c r="C120" s="6" t="s">
        <v>586</v>
      </c>
      <c r="D120" s="6" t="s">
        <v>24</v>
      </c>
      <c r="E120" s="6" t="s">
        <v>993</v>
      </c>
      <c r="F120" s="6" t="s">
        <v>783</v>
      </c>
      <c r="G120" s="6">
        <v>100117</v>
      </c>
      <c r="H120" s="6">
        <v>1</v>
      </c>
      <c r="I120" s="6" t="s">
        <v>68</v>
      </c>
      <c r="J120" s="6" t="s">
        <v>64</v>
      </c>
      <c r="K120" s="6" t="s">
        <v>65</v>
      </c>
      <c r="L120" s="6" t="s">
        <v>309</v>
      </c>
      <c r="M120" s="6" t="s">
        <v>403</v>
      </c>
      <c r="N120" s="6"/>
      <c r="O120" s="6" t="s">
        <v>589</v>
      </c>
      <c r="P120" s="6"/>
      <c r="Q120" s="43" t="s">
        <v>4647</v>
      </c>
      <c r="R120" s="197" t="s">
        <v>4425</v>
      </c>
    </row>
    <row r="121" s="181" customFormat="1" ht="47" customHeight="1" spans="1:18">
      <c r="A121" s="200" t="s">
        <v>4648</v>
      </c>
      <c r="B121" s="6" t="s">
        <v>51</v>
      </c>
      <c r="C121" s="6" t="s">
        <v>657</v>
      </c>
      <c r="D121" s="6" t="s">
        <v>24</v>
      </c>
      <c r="E121" s="6" t="s">
        <v>184</v>
      </c>
      <c r="F121" s="6" t="s">
        <v>783</v>
      </c>
      <c r="G121" s="6">
        <v>100118</v>
      </c>
      <c r="H121" s="6">
        <v>1</v>
      </c>
      <c r="I121" s="43" t="s">
        <v>4649</v>
      </c>
      <c r="J121" s="6" t="s">
        <v>64</v>
      </c>
      <c r="K121" s="6" t="s">
        <v>65</v>
      </c>
      <c r="L121" s="6" t="s">
        <v>309</v>
      </c>
      <c r="M121" s="6" t="s">
        <v>245</v>
      </c>
      <c r="N121" s="6"/>
      <c r="O121" s="117" t="s">
        <v>589</v>
      </c>
      <c r="P121" s="117"/>
      <c r="Q121" s="43" t="s">
        <v>4650</v>
      </c>
      <c r="R121" s="197" t="s">
        <v>4425</v>
      </c>
    </row>
    <row r="122" s="181" customFormat="1" ht="47" customHeight="1" spans="1:18">
      <c r="A122" s="200" t="s">
        <v>4651</v>
      </c>
      <c r="B122" s="6" t="s">
        <v>51</v>
      </c>
      <c r="C122" s="6" t="s">
        <v>657</v>
      </c>
      <c r="D122" s="6" t="s">
        <v>24</v>
      </c>
      <c r="E122" s="6" t="s">
        <v>4652</v>
      </c>
      <c r="F122" s="6" t="s">
        <v>783</v>
      </c>
      <c r="G122" s="6">
        <v>100119</v>
      </c>
      <c r="H122" s="6">
        <v>1</v>
      </c>
      <c r="I122" s="43" t="s">
        <v>4653</v>
      </c>
      <c r="J122" s="6" t="s">
        <v>64</v>
      </c>
      <c r="K122" s="6" t="s">
        <v>65</v>
      </c>
      <c r="L122" s="6" t="s">
        <v>309</v>
      </c>
      <c r="M122" s="6"/>
      <c r="N122" s="6"/>
      <c r="O122" s="117" t="s">
        <v>589</v>
      </c>
      <c r="P122" s="117"/>
      <c r="Q122" s="43" t="s">
        <v>4654</v>
      </c>
      <c r="R122" s="197" t="s">
        <v>4425</v>
      </c>
    </row>
    <row r="123" s="181" customFormat="1" ht="56" customHeight="1" spans="1:18">
      <c r="A123" s="200" t="s">
        <v>4655</v>
      </c>
      <c r="B123" s="6" t="s">
        <v>51</v>
      </c>
      <c r="C123" s="6" t="s">
        <v>657</v>
      </c>
      <c r="D123" s="6" t="s">
        <v>24</v>
      </c>
      <c r="E123" s="6" t="s">
        <v>209</v>
      </c>
      <c r="F123" s="6" t="s">
        <v>783</v>
      </c>
      <c r="G123" s="6">
        <v>100120</v>
      </c>
      <c r="H123" s="6">
        <v>1</v>
      </c>
      <c r="I123" s="43" t="s">
        <v>4496</v>
      </c>
      <c r="J123" s="6" t="s">
        <v>64</v>
      </c>
      <c r="K123" s="6"/>
      <c r="L123" s="6" t="s">
        <v>309</v>
      </c>
      <c r="M123" s="6" t="s">
        <v>245</v>
      </c>
      <c r="N123" s="6"/>
      <c r="O123" s="117" t="s">
        <v>589</v>
      </c>
      <c r="P123" s="117" t="s">
        <v>137</v>
      </c>
      <c r="Q123" s="43" t="s">
        <v>4656</v>
      </c>
      <c r="R123" s="197" t="s">
        <v>4425</v>
      </c>
    </row>
    <row r="124" s="181" customFormat="1" ht="56" customHeight="1" spans="1:18">
      <c r="A124" s="200" t="s">
        <v>4657</v>
      </c>
      <c r="B124" s="6" t="s">
        <v>51</v>
      </c>
      <c r="C124" s="6" t="s">
        <v>657</v>
      </c>
      <c r="D124" s="6" t="s">
        <v>24</v>
      </c>
      <c r="E124" s="6" t="s">
        <v>4652</v>
      </c>
      <c r="F124" s="6" t="s">
        <v>783</v>
      </c>
      <c r="G124" s="6">
        <v>100121</v>
      </c>
      <c r="H124" s="6">
        <v>1</v>
      </c>
      <c r="I124" s="6" t="s">
        <v>680</v>
      </c>
      <c r="J124" s="6" t="s">
        <v>64</v>
      </c>
      <c r="K124" s="6" t="s">
        <v>65</v>
      </c>
      <c r="L124" s="6" t="s">
        <v>309</v>
      </c>
      <c r="M124" s="6"/>
      <c r="N124" s="6"/>
      <c r="O124" s="117" t="s">
        <v>589</v>
      </c>
      <c r="P124" s="117"/>
      <c r="Q124" s="43" t="s">
        <v>4654</v>
      </c>
      <c r="R124" s="197" t="s">
        <v>4425</v>
      </c>
    </row>
    <row r="125" s="181" customFormat="1" ht="56" customHeight="1" spans="1:18">
      <c r="A125" s="200" t="s">
        <v>4657</v>
      </c>
      <c r="B125" s="6" t="s">
        <v>51</v>
      </c>
      <c r="C125" s="6" t="s">
        <v>657</v>
      </c>
      <c r="D125" s="6" t="s">
        <v>24</v>
      </c>
      <c r="E125" s="6" t="s">
        <v>1292</v>
      </c>
      <c r="F125" s="6" t="s">
        <v>783</v>
      </c>
      <c r="G125" s="6">
        <v>100122</v>
      </c>
      <c r="H125" s="6">
        <v>1</v>
      </c>
      <c r="I125" s="6" t="s">
        <v>729</v>
      </c>
      <c r="J125" s="6" t="s">
        <v>64</v>
      </c>
      <c r="K125" s="6" t="s">
        <v>65</v>
      </c>
      <c r="L125" s="6" t="s">
        <v>309</v>
      </c>
      <c r="M125" s="6" t="s">
        <v>245</v>
      </c>
      <c r="N125" s="6"/>
      <c r="O125" s="117" t="s">
        <v>589</v>
      </c>
      <c r="P125" s="117"/>
      <c r="Q125" s="43" t="s">
        <v>4465</v>
      </c>
      <c r="R125" s="197" t="s">
        <v>4425</v>
      </c>
    </row>
    <row r="126" s="181" customFormat="1" ht="56" customHeight="1" spans="1:18">
      <c r="A126" s="200" t="s">
        <v>4658</v>
      </c>
      <c r="B126" s="6" t="s">
        <v>51</v>
      </c>
      <c r="C126" s="6" t="s">
        <v>657</v>
      </c>
      <c r="D126" s="6" t="s">
        <v>24</v>
      </c>
      <c r="E126" s="6" t="s">
        <v>993</v>
      </c>
      <c r="F126" s="6" t="s">
        <v>783</v>
      </c>
      <c r="G126" s="6">
        <v>100123</v>
      </c>
      <c r="H126" s="117">
        <v>1</v>
      </c>
      <c r="I126" s="43" t="s">
        <v>359</v>
      </c>
      <c r="J126" s="6" t="s">
        <v>64</v>
      </c>
      <c r="K126" s="6"/>
      <c r="L126" s="6" t="s">
        <v>309</v>
      </c>
      <c r="M126" s="6" t="s">
        <v>245</v>
      </c>
      <c r="N126" s="6"/>
      <c r="O126" s="117" t="s">
        <v>589</v>
      </c>
      <c r="P126" s="117"/>
      <c r="Q126" s="43" t="s">
        <v>2137</v>
      </c>
      <c r="R126" s="197" t="s">
        <v>4425</v>
      </c>
    </row>
    <row r="127" s="181" customFormat="1" ht="56" customHeight="1" spans="1:18">
      <c r="A127" s="200" t="s">
        <v>4658</v>
      </c>
      <c r="B127" s="6" t="s">
        <v>51</v>
      </c>
      <c r="C127" s="6" t="s">
        <v>657</v>
      </c>
      <c r="D127" s="6" t="s">
        <v>24</v>
      </c>
      <c r="E127" s="6" t="s">
        <v>1775</v>
      </c>
      <c r="F127" s="6" t="s">
        <v>783</v>
      </c>
      <c r="G127" s="6">
        <v>100124</v>
      </c>
      <c r="H127" s="117">
        <v>1</v>
      </c>
      <c r="I127" s="6" t="s">
        <v>1192</v>
      </c>
      <c r="J127" s="6" t="s">
        <v>64</v>
      </c>
      <c r="K127" s="6"/>
      <c r="L127" s="6" t="s">
        <v>309</v>
      </c>
      <c r="M127" s="6"/>
      <c r="N127" s="6"/>
      <c r="O127" s="117" t="s">
        <v>589</v>
      </c>
      <c r="P127" s="117"/>
      <c r="Q127" s="43" t="s">
        <v>4659</v>
      </c>
      <c r="R127" s="197" t="s">
        <v>4425</v>
      </c>
    </row>
    <row r="128" s="181" customFormat="1" ht="56" customHeight="1" spans="1:18">
      <c r="A128" s="200" t="s">
        <v>4660</v>
      </c>
      <c r="B128" s="6" t="s">
        <v>51</v>
      </c>
      <c r="C128" s="6" t="s">
        <v>657</v>
      </c>
      <c r="D128" s="6" t="s">
        <v>24</v>
      </c>
      <c r="E128" s="6" t="s">
        <v>728</v>
      </c>
      <c r="F128" s="6" t="s">
        <v>783</v>
      </c>
      <c r="G128" s="6">
        <v>100125</v>
      </c>
      <c r="H128" s="117">
        <v>1</v>
      </c>
      <c r="I128" s="6" t="s">
        <v>729</v>
      </c>
      <c r="J128" s="6" t="s">
        <v>64</v>
      </c>
      <c r="K128" s="6"/>
      <c r="L128" s="6" t="s">
        <v>309</v>
      </c>
      <c r="M128" s="6"/>
      <c r="N128" s="6"/>
      <c r="O128" s="117" t="s">
        <v>589</v>
      </c>
      <c r="P128" s="117" t="s">
        <v>143</v>
      </c>
      <c r="Q128" s="43" t="s">
        <v>4661</v>
      </c>
      <c r="R128" s="197" t="s">
        <v>4425</v>
      </c>
    </row>
    <row r="129" s="181" customFormat="1" ht="56" customHeight="1" spans="1:18">
      <c r="A129" s="200" t="s">
        <v>4658</v>
      </c>
      <c r="B129" s="6" t="s">
        <v>51</v>
      </c>
      <c r="C129" s="6" t="s">
        <v>657</v>
      </c>
      <c r="D129" s="6" t="s">
        <v>24</v>
      </c>
      <c r="E129" s="6" t="s">
        <v>683</v>
      </c>
      <c r="F129" s="6" t="s">
        <v>783</v>
      </c>
      <c r="G129" s="6">
        <v>100126</v>
      </c>
      <c r="H129" s="117">
        <v>1</v>
      </c>
      <c r="I129" s="43" t="s">
        <v>684</v>
      </c>
      <c r="J129" s="6" t="s">
        <v>662</v>
      </c>
      <c r="K129" s="6"/>
      <c r="L129" s="6" t="s">
        <v>309</v>
      </c>
      <c r="M129" s="6"/>
      <c r="N129" s="6" t="s">
        <v>42</v>
      </c>
      <c r="O129" s="197" t="s">
        <v>589</v>
      </c>
      <c r="P129" s="6" t="s">
        <v>685</v>
      </c>
      <c r="Q129" s="43" t="s">
        <v>4662</v>
      </c>
      <c r="R129" s="197" t="s">
        <v>4425</v>
      </c>
    </row>
    <row r="130" s="181" customFormat="1" ht="82" customHeight="1" spans="1:18">
      <c r="A130" s="200" t="s">
        <v>4663</v>
      </c>
      <c r="B130" s="6" t="s">
        <v>51</v>
      </c>
      <c r="C130" s="6" t="s">
        <v>657</v>
      </c>
      <c r="D130" s="6" t="s">
        <v>24</v>
      </c>
      <c r="E130" s="6" t="s">
        <v>993</v>
      </c>
      <c r="F130" s="6" t="s">
        <v>783</v>
      </c>
      <c r="G130" s="6">
        <v>100127</v>
      </c>
      <c r="H130" s="6">
        <v>5</v>
      </c>
      <c r="I130" s="6" t="s">
        <v>68</v>
      </c>
      <c r="J130" s="6" t="s">
        <v>662</v>
      </c>
      <c r="K130" s="6"/>
      <c r="L130" s="6" t="s">
        <v>309</v>
      </c>
      <c r="M130" s="6"/>
      <c r="N130" s="6"/>
      <c r="O130" s="6" t="s">
        <v>589</v>
      </c>
      <c r="P130" s="117"/>
      <c r="Q130" s="43" t="s">
        <v>4664</v>
      </c>
      <c r="R130" s="197" t="s">
        <v>4425</v>
      </c>
    </row>
    <row r="131" s="181" customFormat="1" ht="89" customHeight="1" spans="1:18">
      <c r="A131" s="200" t="s">
        <v>4663</v>
      </c>
      <c r="B131" s="6" t="s">
        <v>51</v>
      </c>
      <c r="C131" s="6" t="s">
        <v>657</v>
      </c>
      <c r="D131" s="6" t="s">
        <v>24</v>
      </c>
      <c r="E131" s="6" t="s">
        <v>993</v>
      </c>
      <c r="F131" s="6" t="s">
        <v>783</v>
      </c>
      <c r="G131" s="6">
        <v>100128</v>
      </c>
      <c r="H131" s="6">
        <v>5</v>
      </c>
      <c r="I131" s="6" t="s">
        <v>68</v>
      </c>
      <c r="J131" s="6" t="s">
        <v>662</v>
      </c>
      <c r="K131" s="6"/>
      <c r="L131" s="6" t="s">
        <v>309</v>
      </c>
      <c r="M131" s="6" t="s">
        <v>403</v>
      </c>
      <c r="N131" s="6"/>
      <c r="O131" s="6" t="s">
        <v>589</v>
      </c>
      <c r="P131" s="117"/>
      <c r="Q131" s="43" t="s">
        <v>4665</v>
      </c>
      <c r="R131" s="197" t="s">
        <v>4425</v>
      </c>
    </row>
    <row r="132" s="181" customFormat="1" ht="72" customHeight="1" spans="1:18">
      <c r="A132" s="200" t="s">
        <v>4663</v>
      </c>
      <c r="B132" s="6" t="s">
        <v>51</v>
      </c>
      <c r="C132" s="6" t="s">
        <v>657</v>
      </c>
      <c r="D132" s="6" t="s">
        <v>24</v>
      </c>
      <c r="E132" s="6" t="s">
        <v>993</v>
      </c>
      <c r="F132" s="6" t="s">
        <v>783</v>
      </c>
      <c r="G132" s="6">
        <v>100129</v>
      </c>
      <c r="H132" s="6">
        <v>4</v>
      </c>
      <c r="I132" s="6" t="s">
        <v>68</v>
      </c>
      <c r="J132" s="6" t="s">
        <v>662</v>
      </c>
      <c r="K132" s="6"/>
      <c r="L132" s="6" t="s">
        <v>309</v>
      </c>
      <c r="M132" s="6" t="s">
        <v>403</v>
      </c>
      <c r="N132" s="6"/>
      <c r="O132" s="6" t="s">
        <v>589</v>
      </c>
      <c r="P132" s="117"/>
      <c r="Q132" s="43" t="s">
        <v>4666</v>
      </c>
      <c r="R132" s="197" t="s">
        <v>4425</v>
      </c>
    </row>
    <row r="133" s="184" customFormat="1" ht="63" customHeight="1" spans="1:18">
      <c r="A133" s="6" t="s">
        <v>4667</v>
      </c>
      <c r="B133" s="6" t="s">
        <v>51</v>
      </c>
      <c r="C133" s="6" t="s">
        <v>657</v>
      </c>
      <c r="D133" s="6" t="s">
        <v>24</v>
      </c>
      <c r="E133" s="6" t="s">
        <v>4668</v>
      </c>
      <c r="F133" s="6" t="s">
        <v>783</v>
      </c>
      <c r="G133" s="6">
        <v>100130</v>
      </c>
      <c r="H133" s="6">
        <v>1</v>
      </c>
      <c r="I133" s="6" t="s">
        <v>680</v>
      </c>
      <c r="J133" s="6" t="s">
        <v>64</v>
      </c>
      <c r="K133" s="6" t="s">
        <v>65</v>
      </c>
      <c r="L133" s="6" t="s">
        <v>4497</v>
      </c>
      <c r="M133" s="6" t="s">
        <v>245</v>
      </c>
      <c r="N133" s="6"/>
      <c r="O133" s="197" t="s">
        <v>589</v>
      </c>
      <c r="P133" s="217"/>
      <c r="Q133" s="43" t="s">
        <v>4669</v>
      </c>
      <c r="R133" s="197" t="s">
        <v>4425</v>
      </c>
    </row>
    <row r="134" s="182" customFormat="1" ht="63" customHeight="1" spans="1:18">
      <c r="A134" s="6" t="s">
        <v>4667</v>
      </c>
      <c r="B134" s="6" t="s">
        <v>51</v>
      </c>
      <c r="C134" s="6" t="s">
        <v>657</v>
      </c>
      <c r="D134" s="6" t="s">
        <v>24</v>
      </c>
      <c r="E134" s="6" t="s">
        <v>184</v>
      </c>
      <c r="F134" s="6" t="s">
        <v>783</v>
      </c>
      <c r="G134" s="6">
        <v>100131</v>
      </c>
      <c r="H134" s="6">
        <v>1</v>
      </c>
      <c r="I134" s="43" t="s">
        <v>4670</v>
      </c>
      <c r="J134" s="6" t="s">
        <v>64</v>
      </c>
      <c r="K134" s="6" t="s">
        <v>65</v>
      </c>
      <c r="L134" s="6" t="s">
        <v>4497</v>
      </c>
      <c r="M134" s="6" t="s">
        <v>245</v>
      </c>
      <c r="N134" s="6"/>
      <c r="O134" s="197" t="s">
        <v>589</v>
      </c>
      <c r="P134" s="217"/>
      <c r="Q134" s="43" t="s">
        <v>4671</v>
      </c>
      <c r="R134" s="197" t="s">
        <v>4425</v>
      </c>
    </row>
    <row r="135" s="78" customFormat="1" ht="63" customHeight="1" spans="1:18">
      <c r="A135" s="6" t="s">
        <v>4672</v>
      </c>
      <c r="B135" s="6" t="s">
        <v>51</v>
      </c>
      <c r="C135" s="6" t="s">
        <v>657</v>
      </c>
      <c r="D135" s="6" t="s">
        <v>24</v>
      </c>
      <c r="E135" s="6" t="s">
        <v>993</v>
      </c>
      <c r="F135" s="6" t="s">
        <v>783</v>
      </c>
      <c r="G135" s="6">
        <v>100132</v>
      </c>
      <c r="H135" s="6">
        <v>3</v>
      </c>
      <c r="I135" s="6" t="s">
        <v>68</v>
      </c>
      <c r="J135" s="6" t="s">
        <v>662</v>
      </c>
      <c r="K135" s="6"/>
      <c r="L135" s="6" t="s">
        <v>4497</v>
      </c>
      <c r="M135" s="6"/>
      <c r="N135" s="6"/>
      <c r="O135" s="197" t="s">
        <v>589</v>
      </c>
      <c r="P135" s="217"/>
      <c r="Q135" s="43" t="s">
        <v>4673</v>
      </c>
      <c r="R135" s="197" t="s">
        <v>4425</v>
      </c>
    </row>
    <row r="136" s="78" customFormat="1" ht="106" customHeight="1" spans="1:18">
      <c r="A136" s="6" t="s">
        <v>4672</v>
      </c>
      <c r="B136" s="6" t="s">
        <v>51</v>
      </c>
      <c r="C136" s="6" t="s">
        <v>657</v>
      </c>
      <c r="D136" s="6" t="s">
        <v>24</v>
      </c>
      <c r="E136" s="6" t="s">
        <v>209</v>
      </c>
      <c r="F136" s="6" t="s">
        <v>783</v>
      </c>
      <c r="G136" s="6">
        <v>100133</v>
      </c>
      <c r="H136" s="6">
        <v>1</v>
      </c>
      <c r="I136" s="43" t="s">
        <v>4466</v>
      </c>
      <c r="J136" s="6" t="s">
        <v>64</v>
      </c>
      <c r="K136" s="6" t="s">
        <v>65</v>
      </c>
      <c r="L136" s="6" t="s">
        <v>4497</v>
      </c>
      <c r="M136" s="6" t="s">
        <v>245</v>
      </c>
      <c r="N136" s="43" t="s">
        <v>4674</v>
      </c>
      <c r="O136" s="197" t="s">
        <v>589</v>
      </c>
      <c r="P136" s="6" t="s">
        <v>137</v>
      </c>
      <c r="Q136" s="43" t="s">
        <v>4675</v>
      </c>
      <c r="R136" s="197" t="s">
        <v>4425</v>
      </c>
    </row>
    <row r="137" s="182" customFormat="1" ht="60" customHeight="1" spans="1:18">
      <c r="A137" s="6" t="s">
        <v>4676</v>
      </c>
      <c r="B137" s="6" t="s">
        <v>51</v>
      </c>
      <c r="C137" s="6" t="s">
        <v>657</v>
      </c>
      <c r="D137" s="6" t="s">
        <v>24</v>
      </c>
      <c r="E137" s="6" t="s">
        <v>993</v>
      </c>
      <c r="F137" s="6" t="s">
        <v>783</v>
      </c>
      <c r="G137" s="6">
        <v>100134</v>
      </c>
      <c r="H137" s="6">
        <v>1</v>
      </c>
      <c r="I137" s="6" t="s">
        <v>68</v>
      </c>
      <c r="J137" s="6" t="s">
        <v>662</v>
      </c>
      <c r="K137" s="6"/>
      <c r="L137" s="6" t="s">
        <v>4497</v>
      </c>
      <c r="M137" s="6" t="s">
        <v>403</v>
      </c>
      <c r="N137" s="6"/>
      <c r="O137" s="197" t="s">
        <v>589</v>
      </c>
      <c r="P137" s="217"/>
      <c r="Q137" s="43" t="s">
        <v>4673</v>
      </c>
      <c r="R137" s="197" t="s">
        <v>4425</v>
      </c>
    </row>
    <row r="138" s="182" customFormat="1" ht="60" customHeight="1" spans="1:18">
      <c r="A138" s="6" t="s">
        <v>4676</v>
      </c>
      <c r="B138" s="6" t="s">
        <v>51</v>
      </c>
      <c r="C138" s="6" t="s">
        <v>657</v>
      </c>
      <c r="D138" s="6" t="s">
        <v>24</v>
      </c>
      <c r="E138" s="6" t="s">
        <v>993</v>
      </c>
      <c r="F138" s="6" t="s">
        <v>783</v>
      </c>
      <c r="G138" s="6">
        <v>100135</v>
      </c>
      <c r="H138" s="6">
        <v>1</v>
      </c>
      <c r="I138" s="6" t="s">
        <v>68</v>
      </c>
      <c r="J138" s="6" t="s">
        <v>64</v>
      </c>
      <c r="K138" s="6" t="s">
        <v>65</v>
      </c>
      <c r="L138" s="6" t="s">
        <v>4497</v>
      </c>
      <c r="M138" s="6" t="s">
        <v>245</v>
      </c>
      <c r="N138" s="6"/>
      <c r="O138" s="197" t="s">
        <v>589</v>
      </c>
      <c r="P138" s="217"/>
      <c r="Q138" s="43" t="s">
        <v>4673</v>
      </c>
      <c r="R138" s="197" t="s">
        <v>4425</v>
      </c>
    </row>
    <row r="139" s="182" customFormat="1" ht="60" customHeight="1" spans="1:18">
      <c r="A139" s="6" t="s">
        <v>4677</v>
      </c>
      <c r="B139" s="6" t="s">
        <v>51</v>
      </c>
      <c r="C139" s="6" t="s">
        <v>657</v>
      </c>
      <c r="D139" s="6" t="s">
        <v>24</v>
      </c>
      <c r="E139" s="6" t="s">
        <v>683</v>
      </c>
      <c r="F139" s="6" t="s">
        <v>783</v>
      </c>
      <c r="G139" s="6">
        <v>100136</v>
      </c>
      <c r="H139" s="6">
        <v>1</v>
      </c>
      <c r="I139" s="6" t="s">
        <v>68</v>
      </c>
      <c r="J139" s="6" t="s">
        <v>662</v>
      </c>
      <c r="K139" s="6"/>
      <c r="L139" s="6" t="s">
        <v>4497</v>
      </c>
      <c r="M139" s="6" t="s">
        <v>789</v>
      </c>
      <c r="N139" s="6" t="s">
        <v>42</v>
      </c>
      <c r="O139" s="197" t="s">
        <v>589</v>
      </c>
      <c r="P139" s="6" t="s">
        <v>685</v>
      </c>
      <c r="Q139" s="43" t="s">
        <v>4678</v>
      </c>
      <c r="R139" s="197" t="s">
        <v>4425</v>
      </c>
    </row>
    <row r="140" s="182" customFormat="1" ht="60" customHeight="1" spans="1:18">
      <c r="A140" s="6" t="s">
        <v>4679</v>
      </c>
      <c r="B140" s="6" t="s">
        <v>51</v>
      </c>
      <c r="C140" s="6" t="s">
        <v>657</v>
      </c>
      <c r="D140" s="6" t="s">
        <v>24</v>
      </c>
      <c r="E140" s="6" t="s">
        <v>184</v>
      </c>
      <c r="F140" s="6" t="s">
        <v>783</v>
      </c>
      <c r="G140" s="6">
        <v>100137</v>
      </c>
      <c r="H140" s="6">
        <v>1</v>
      </c>
      <c r="I140" s="43" t="s">
        <v>3153</v>
      </c>
      <c r="J140" s="6" t="s">
        <v>64</v>
      </c>
      <c r="K140" s="6" t="s">
        <v>65</v>
      </c>
      <c r="L140" s="6" t="s">
        <v>4497</v>
      </c>
      <c r="M140" s="6" t="s">
        <v>245</v>
      </c>
      <c r="N140" s="6"/>
      <c r="O140" s="197" t="s">
        <v>589</v>
      </c>
      <c r="P140" s="217"/>
      <c r="Q140" s="43" t="s">
        <v>4671</v>
      </c>
      <c r="R140" s="197" t="s">
        <v>4425</v>
      </c>
    </row>
    <row r="141" s="182" customFormat="1" ht="102" customHeight="1" spans="1:18">
      <c r="A141" s="6" t="s">
        <v>4679</v>
      </c>
      <c r="B141" s="6" t="s">
        <v>51</v>
      </c>
      <c r="C141" s="6" t="s">
        <v>657</v>
      </c>
      <c r="D141" s="6" t="s">
        <v>24</v>
      </c>
      <c r="E141" s="6" t="s">
        <v>4668</v>
      </c>
      <c r="F141" s="6" t="s">
        <v>783</v>
      </c>
      <c r="G141" s="6">
        <v>100138</v>
      </c>
      <c r="H141" s="6">
        <v>1</v>
      </c>
      <c r="I141" s="6" t="s">
        <v>680</v>
      </c>
      <c r="J141" s="6" t="s">
        <v>662</v>
      </c>
      <c r="K141" s="6"/>
      <c r="L141" s="6" t="s">
        <v>4497</v>
      </c>
      <c r="M141" s="6" t="s">
        <v>245</v>
      </c>
      <c r="N141" s="43" t="s">
        <v>4674</v>
      </c>
      <c r="O141" s="197" t="s">
        <v>589</v>
      </c>
      <c r="P141" s="217"/>
      <c r="Q141" s="43" t="s">
        <v>4669</v>
      </c>
      <c r="R141" s="197" t="s">
        <v>4425</v>
      </c>
    </row>
    <row r="142" s="182" customFormat="1" ht="72" customHeight="1" spans="1:18">
      <c r="A142" s="6" t="s">
        <v>4680</v>
      </c>
      <c r="B142" s="6" t="s">
        <v>51</v>
      </c>
      <c r="C142" s="6" t="s">
        <v>657</v>
      </c>
      <c r="D142" s="6" t="s">
        <v>24</v>
      </c>
      <c r="E142" s="6" t="s">
        <v>993</v>
      </c>
      <c r="F142" s="6" t="s">
        <v>783</v>
      </c>
      <c r="G142" s="6">
        <v>100139</v>
      </c>
      <c r="H142" s="6">
        <v>1</v>
      </c>
      <c r="I142" s="6" t="s">
        <v>68</v>
      </c>
      <c r="J142" s="6" t="s">
        <v>64</v>
      </c>
      <c r="K142" s="6" t="s">
        <v>65</v>
      </c>
      <c r="L142" s="6" t="s">
        <v>4497</v>
      </c>
      <c r="M142" s="6" t="s">
        <v>403</v>
      </c>
      <c r="N142" s="6"/>
      <c r="O142" s="197" t="s">
        <v>589</v>
      </c>
      <c r="P142" s="217"/>
      <c r="Q142" s="43" t="s">
        <v>4673</v>
      </c>
      <c r="R142" s="197" t="s">
        <v>4425</v>
      </c>
    </row>
    <row r="143" s="182" customFormat="1" ht="105" customHeight="1" spans="1:18">
      <c r="A143" s="6" t="s">
        <v>4680</v>
      </c>
      <c r="B143" s="6" t="s">
        <v>51</v>
      </c>
      <c r="C143" s="6" t="s">
        <v>657</v>
      </c>
      <c r="D143" s="6" t="s">
        <v>24</v>
      </c>
      <c r="E143" s="6" t="s">
        <v>993</v>
      </c>
      <c r="F143" s="6" t="s">
        <v>783</v>
      </c>
      <c r="G143" s="6">
        <v>100140</v>
      </c>
      <c r="H143" s="6">
        <v>1</v>
      </c>
      <c r="I143" s="6" t="s">
        <v>95</v>
      </c>
      <c r="J143" s="6" t="s">
        <v>662</v>
      </c>
      <c r="K143" s="6"/>
      <c r="L143" s="6" t="s">
        <v>4497</v>
      </c>
      <c r="M143" s="6" t="s">
        <v>245</v>
      </c>
      <c r="N143" s="43" t="s">
        <v>4674</v>
      </c>
      <c r="O143" s="197" t="s">
        <v>589</v>
      </c>
      <c r="P143" s="217"/>
      <c r="Q143" s="43" t="s">
        <v>4673</v>
      </c>
      <c r="R143" s="197" t="s">
        <v>4425</v>
      </c>
    </row>
    <row r="144" s="180" customFormat="1" ht="56" customHeight="1" spans="1:18">
      <c r="A144" s="200" t="s">
        <v>4681</v>
      </c>
      <c r="B144" s="6" t="s">
        <v>51</v>
      </c>
      <c r="C144" s="6" t="s">
        <v>657</v>
      </c>
      <c r="D144" s="6" t="s">
        <v>24</v>
      </c>
      <c r="E144" s="6" t="s">
        <v>993</v>
      </c>
      <c r="F144" s="6" t="s">
        <v>783</v>
      </c>
      <c r="G144" s="6">
        <v>100141</v>
      </c>
      <c r="H144" s="6">
        <v>1</v>
      </c>
      <c r="I144" s="209" t="s">
        <v>68</v>
      </c>
      <c r="J144" s="6" t="s">
        <v>662</v>
      </c>
      <c r="K144" s="6"/>
      <c r="L144" s="6" t="s">
        <v>309</v>
      </c>
      <c r="M144" s="6"/>
      <c r="N144" s="6"/>
      <c r="O144" s="209" t="s">
        <v>589</v>
      </c>
      <c r="P144" s="209"/>
      <c r="Q144" s="43" t="s">
        <v>4682</v>
      </c>
      <c r="R144" s="197" t="s">
        <v>4425</v>
      </c>
    </row>
    <row r="145" s="180" customFormat="1" ht="65" customHeight="1" spans="1:18">
      <c r="A145" s="200" t="s">
        <v>4683</v>
      </c>
      <c r="B145" s="6" t="s">
        <v>51</v>
      </c>
      <c r="C145" s="6" t="s">
        <v>657</v>
      </c>
      <c r="D145" s="6" t="s">
        <v>24</v>
      </c>
      <c r="E145" s="6" t="s">
        <v>683</v>
      </c>
      <c r="F145" s="6" t="s">
        <v>783</v>
      </c>
      <c r="G145" s="6">
        <v>100142</v>
      </c>
      <c r="H145" s="6">
        <v>1</v>
      </c>
      <c r="I145" s="218" t="s">
        <v>684</v>
      </c>
      <c r="J145" s="6" t="s">
        <v>662</v>
      </c>
      <c r="K145" s="6"/>
      <c r="L145" s="6" t="s">
        <v>309</v>
      </c>
      <c r="M145" s="6"/>
      <c r="N145" s="6" t="s">
        <v>42</v>
      </c>
      <c r="O145" s="209" t="s">
        <v>589</v>
      </c>
      <c r="P145" s="209" t="s">
        <v>685</v>
      </c>
      <c r="Q145" s="43" t="s">
        <v>4662</v>
      </c>
      <c r="R145" s="197" t="s">
        <v>4425</v>
      </c>
    </row>
    <row r="146" s="180" customFormat="1" ht="65" customHeight="1" spans="1:18">
      <c r="A146" s="200" t="s">
        <v>4684</v>
      </c>
      <c r="B146" s="6" t="s">
        <v>51</v>
      </c>
      <c r="C146" s="6" t="s">
        <v>657</v>
      </c>
      <c r="D146" s="6" t="s">
        <v>24</v>
      </c>
      <c r="E146" s="6" t="s">
        <v>993</v>
      </c>
      <c r="F146" s="6" t="s">
        <v>783</v>
      </c>
      <c r="G146" s="6">
        <v>100143</v>
      </c>
      <c r="H146" s="6">
        <v>1</v>
      </c>
      <c r="I146" s="209" t="s">
        <v>68</v>
      </c>
      <c r="J146" s="6" t="s">
        <v>662</v>
      </c>
      <c r="K146" s="6"/>
      <c r="L146" s="6" t="s">
        <v>309</v>
      </c>
      <c r="M146" s="6"/>
      <c r="N146" s="6"/>
      <c r="O146" s="209" t="s">
        <v>589</v>
      </c>
      <c r="P146" s="209"/>
      <c r="Q146" s="43" t="s">
        <v>4682</v>
      </c>
      <c r="R146" s="197" t="s">
        <v>4425</v>
      </c>
    </row>
    <row r="147" s="180" customFormat="1" ht="61" customHeight="1" spans="1:18">
      <c r="A147" s="200" t="s">
        <v>4685</v>
      </c>
      <c r="B147" s="6" t="s">
        <v>51</v>
      </c>
      <c r="C147" s="6" t="s">
        <v>657</v>
      </c>
      <c r="D147" s="6" t="s">
        <v>24</v>
      </c>
      <c r="E147" s="6" t="s">
        <v>993</v>
      </c>
      <c r="F147" s="6" t="s">
        <v>783</v>
      </c>
      <c r="G147" s="6">
        <v>100144</v>
      </c>
      <c r="H147" s="6">
        <v>1</v>
      </c>
      <c r="I147" s="209" t="s">
        <v>68</v>
      </c>
      <c r="J147" s="6" t="s">
        <v>64</v>
      </c>
      <c r="K147" s="6"/>
      <c r="L147" s="6" t="s">
        <v>309</v>
      </c>
      <c r="M147" s="6" t="s">
        <v>403</v>
      </c>
      <c r="N147" s="6"/>
      <c r="O147" s="209" t="s">
        <v>589</v>
      </c>
      <c r="P147" s="209"/>
      <c r="Q147" s="43" t="s">
        <v>4682</v>
      </c>
      <c r="R147" s="197" t="s">
        <v>4425</v>
      </c>
    </row>
    <row r="148" s="180" customFormat="1" ht="112" customHeight="1" spans="1:18">
      <c r="A148" s="200" t="s">
        <v>4686</v>
      </c>
      <c r="B148" s="6" t="s">
        <v>51</v>
      </c>
      <c r="C148" s="6" t="s">
        <v>657</v>
      </c>
      <c r="D148" s="6" t="s">
        <v>24</v>
      </c>
      <c r="E148" s="6" t="s">
        <v>153</v>
      </c>
      <c r="F148" s="6" t="s">
        <v>783</v>
      </c>
      <c r="G148" s="6">
        <v>100145</v>
      </c>
      <c r="H148" s="6">
        <v>4</v>
      </c>
      <c r="I148" s="218" t="s">
        <v>4687</v>
      </c>
      <c r="J148" s="6" t="s">
        <v>64</v>
      </c>
      <c r="K148" s="6" t="s">
        <v>65</v>
      </c>
      <c r="L148" s="6" t="s">
        <v>309</v>
      </c>
      <c r="M148" s="6" t="s">
        <v>245</v>
      </c>
      <c r="N148" s="6"/>
      <c r="O148" s="209" t="s">
        <v>589</v>
      </c>
      <c r="P148" s="209" t="s">
        <v>137</v>
      </c>
      <c r="Q148" s="43" t="s">
        <v>4688</v>
      </c>
      <c r="R148" s="197" t="s">
        <v>4425</v>
      </c>
    </row>
    <row r="149" s="180" customFormat="1" ht="114" customHeight="1" spans="1:18">
      <c r="A149" s="200" t="s">
        <v>4686</v>
      </c>
      <c r="B149" s="6" t="s">
        <v>51</v>
      </c>
      <c r="C149" s="6" t="s">
        <v>657</v>
      </c>
      <c r="D149" s="6" t="s">
        <v>24</v>
      </c>
      <c r="E149" s="6" t="s">
        <v>209</v>
      </c>
      <c r="F149" s="6" t="s">
        <v>783</v>
      </c>
      <c r="G149" s="6">
        <v>100146</v>
      </c>
      <c r="H149" s="6">
        <v>1</v>
      </c>
      <c r="I149" s="209" t="s">
        <v>68</v>
      </c>
      <c r="J149" s="6" t="s">
        <v>64</v>
      </c>
      <c r="K149" s="6"/>
      <c r="L149" s="6" t="s">
        <v>309</v>
      </c>
      <c r="M149" s="6" t="s">
        <v>403</v>
      </c>
      <c r="N149" s="6"/>
      <c r="O149" s="209" t="s">
        <v>589</v>
      </c>
      <c r="P149" s="209" t="s">
        <v>137</v>
      </c>
      <c r="Q149" s="43" t="s">
        <v>4689</v>
      </c>
      <c r="R149" s="197" t="s">
        <v>4425</v>
      </c>
    </row>
    <row r="150" s="180" customFormat="1" ht="71" customHeight="1" spans="1:18">
      <c r="A150" s="200" t="s">
        <v>4690</v>
      </c>
      <c r="B150" s="6" t="s">
        <v>51</v>
      </c>
      <c r="C150" s="6" t="s">
        <v>657</v>
      </c>
      <c r="D150" s="6" t="s">
        <v>24</v>
      </c>
      <c r="E150" s="6" t="s">
        <v>4668</v>
      </c>
      <c r="F150" s="6" t="s">
        <v>783</v>
      </c>
      <c r="G150" s="6">
        <v>100147</v>
      </c>
      <c r="H150" s="6">
        <v>1</v>
      </c>
      <c r="I150" s="219" t="s">
        <v>1690</v>
      </c>
      <c r="J150" s="6" t="s">
        <v>64</v>
      </c>
      <c r="K150" s="6" t="s">
        <v>65</v>
      </c>
      <c r="L150" s="6" t="s">
        <v>4497</v>
      </c>
      <c r="M150" s="6"/>
      <c r="N150" s="6"/>
      <c r="O150" s="220" t="s">
        <v>589</v>
      </c>
      <c r="P150" s="220"/>
      <c r="Q150" s="43" t="s">
        <v>4691</v>
      </c>
      <c r="R150" s="197" t="s">
        <v>4425</v>
      </c>
    </row>
    <row r="151" s="180" customFormat="1" ht="71" customHeight="1" spans="1:18">
      <c r="A151" s="200" t="s">
        <v>4690</v>
      </c>
      <c r="B151" s="6" t="s">
        <v>51</v>
      </c>
      <c r="C151" s="6" t="s">
        <v>657</v>
      </c>
      <c r="D151" s="6" t="s">
        <v>24</v>
      </c>
      <c r="E151" s="6" t="s">
        <v>993</v>
      </c>
      <c r="F151" s="6" t="s">
        <v>783</v>
      </c>
      <c r="G151" s="6">
        <v>100148</v>
      </c>
      <c r="H151" s="6">
        <v>1</v>
      </c>
      <c r="I151" s="219" t="s">
        <v>419</v>
      </c>
      <c r="J151" s="6" t="s">
        <v>64</v>
      </c>
      <c r="K151" s="6" t="s">
        <v>65</v>
      </c>
      <c r="L151" s="6" t="s">
        <v>4497</v>
      </c>
      <c r="M151" s="6"/>
      <c r="N151" s="6"/>
      <c r="O151" s="220" t="s">
        <v>589</v>
      </c>
      <c r="P151" s="219"/>
      <c r="Q151" s="43" t="s">
        <v>4673</v>
      </c>
      <c r="R151" s="197" t="s">
        <v>4425</v>
      </c>
    </row>
    <row r="152" s="180" customFormat="1" ht="70" customHeight="1" spans="1:18">
      <c r="A152" s="6" t="s">
        <v>4692</v>
      </c>
      <c r="B152" s="6" t="s">
        <v>51</v>
      </c>
      <c r="C152" s="6" t="s">
        <v>540</v>
      </c>
      <c r="D152" s="6" t="s">
        <v>356</v>
      </c>
      <c r="E152" s="6" t="s">
        <v>357</v>
      </c>
      <c r="F152" s="6" t="s">
        <v>4693</v>
      </c>
      <c r="G152" s="6">
        <v>100149</v>
      </c>
      <c r="H152" s="6">
        <v>8</v>
      </c>
      <c r="I152" s="43" t="s">
        <v>4694</v>
      </c>
      <c r="J152" s="6" t="s">
        <v>64</v>
      </c>
      <c r="K152" s="6" t="s">
        <v>65</v>
      </c>
      <c r="L152" s="6" t="s">
        <v>1035</v>
      </c>
      <c r="M152" s="6"/>
      <c r="N152" s="6" t="s">
        <v>130</v>
      </c>
      <c r="O152" s="6" t="s">
        <v>361</v>
      </c>
      <c r="P152" s="6" t="s">
        <v>1083</v>
      </c>
      <c r="Q152" s="43" t="s">
        <v>4695</v>
      </c>
      <c r="R152" s="197" t="s">
        <v>4425</v>
      </c>
    </row>
    <row r="153" s="180" customFormat="1" ht="70" customHeight="1" spans="1:18">
      <c r="A153" s="6" t="s">
        <v>4692</v>
      </c>
      <c r="B153" s="6" t="s">
        <v>51</v>
      </c>
      <c r="C153" s="6" t="s">
        <v>540</v>
      </c>
      <c r="D153" s="6" t="s">
        <v>356</v>
      </c>
      <c r="E153" s="6" t="s">
        <v>357</v>
      </c>
      <c r="F153" s="6" t="s">
        <v>4693</v>
      </c>
      <c r="G153" s="6">
        <v>100150</v>
      </c>
      <c r="H153" s="6">
        <v>8</v>
      </c>
      <c r="I153" s="6" t="s">
        <v>3028</v>
      </c>
      <c r="J153" s="6" t="s">
        <v>64</v>
      </c>
      <c r="K153" s="6" t="s">
        <v>65</v>
      </c>
      <c r="L153" s="6" t="s">
        <v>1035</v>
      </c>
      <c r="M153" s="6"/>
      <c r="N153" s="6" t="s">
        <v>130</v>
      </c>
      <c r="O153" s="6" t="s">
        <v>361</v>
      </c>
      <c r="P153" s="6" t="s">
        <v>1083</v>
      </c>
      <c r="Q153" s="43" t="s">
        <v>4696</v>
      </c>
      <c r="R153" s="197" t="s">
        <v>4425</v>
      </c>
    </row>
    <row r="154" s="180" customFormat="1" ht="70" customHeight="1" spans="1:18">
      <c r="A154" s="6" t="s">
        <v>4692</v>
      </c>
      <c r="B154" s="6" t="s">
        <v>51</v>
      </c>
      <c r="C154" s="6" t="s">
        <v>540</v>
      </c>
      <c r="D154" s="6" t="s">
        <v>356</v>
      </c>
      <c r="E154" s="6" t="s">
        <v>357</v>
      </c>
      <c r="F154" s="6" t="s">
        <v>4693</v>
      </c>
      <c r="G154" s="6">
        <v>100151</v>
      </c>
      <c r="H154" s="6">
        <v>8</v>
      </c>
      <c r="I154" s="43" t="s">
        <v>3387</v>
      </c>
      <c r="J154" s="6" t="s">
        <v>64</v>
      </c>
      <c r="K154" s="6" t="s">
        <v>65</v>
      </c>
      <c r="L154" s="6" t="s">
        <v>1035</v>
      </c>
      <c r="M154" s="6"/>
      <c r="N154" s="6" t="s">
        <v>130</v>
      </c>
      <c r="O154" s="6" t="s">
        <v>361</v>
      </c>
      <c r="P154" s="6" t="s">
        <v>1083</v>
      </c>
      <c r="Q154" s="43" t="s">
        <v>4696</v>
      </c>
      <c r="R154" s="197" t="s">
        <v>4425</v>
      </c>
    </row>
    <row r="155" s="180" customFormat="1" ht="70" customHeight="1" spans="1:18">
      <c r="A155" s="6" t="s">
        <v>4692</v>
      </c>
      <c r="B155" s="6" t="s">
        <v>51</v>
      </c>
      <c r="C155" s="6" t="s">
        <v>540</v>
      </c>
      <c r="D155" s="6" t="s">
        <v>4697</v>
      </c>
      <c r="E155" s="6" t="s">
        <v>357</v>
      </c>
      <c r="F155" s="6" t="s">
        <v>4693</v>
      </c>
      <c r="G155" s="6">
        <v>100152</v>
      </c>
      <c r="H155" s="6">
        <v>7</v>
      </c>
      <c r="I155" s="6" t="s">
        <v>729</v>
      </c>
      <c r="J155" s="6" t="s">
        <v>64</v>
      </c>
      <c r="K155" s="6" t="s">
        <v>65</v>
      </c>
      <c r="L155" s="6" t="s">
        <v>1035</v>
      </c>
      <c r="M155" s="6"/>
      <c r="N155" s="6"/>
      <c r="O155" s="6" t="s">
        <v>361</v>
      </c>
      <c r="P155" s="6" t="s">
        <v>143</v>
      </c>
      <c r="Q155" s="43" t="s">
        <v>4696</v>
      </c>
      <c r="R155" s="197" t="s">
        <v>4425</v>
      </c>
    </row>
    <row r="156" s="180" customFormat="1" ht="70" customHeight="1" spans="1:18">
      <c r="A156" s="6" t="s">
        <v>4692</v>
      </c>
      <c r="B156" s="6" t="s">
        <v>51</v>
      </c>
      <c r="C156" s="6" t="s">
        <v>540</v>
      </c>
      <c r="D156" s="6" t="s">
        <v>4698</v>
      </c>
      <c r="E156" s="6" t="s">
        <v>357</v>
      </c>
      <c r="F156" s="6" t="s">
        <v>4693</v>
      </c>
      <c r="G156" s="6">
        <v>100153</v>
      </c>
      <c r="H156" s="6">
        <v>7</v>
      </c>
      <c r="I156" s="6" t="s">
        <v>729</v>
      </c>
      <c r="J156" s="6" t="s">
        <v>64</v>
      </c>
      <c r="K156" s="6" t="s">
        <v>65</v>
      </c>
      <c r="L156" s="6" t="s">
        <v>1035</v>
      </c>
      <c r="M156" s="6"/>
      <c r="N156" s="6"/>
      <c r="O156" s="6" t="s">
        <v>361</v>
      </c>
      <c r="P156" s="6" t="s">
        <v>143</v>
      </c>
      <c r="Q156" s="43" t="s">
        <v>4696</v>
      </c>
      <c r="R156" s="197" t="s">
        <v>4425</v>
      </c>
    </row>
    <row r="157" s="180" customFormat="1" ht="70" customHeight="1" spans="1:18">
      <c r="A157" s="6" t="s">
        <v>4692</v>
      </c>
      <c r="B157" s="6" t="s">
        <v>51</v>
      </c>
      <c r="C157" s="6" t="s">
        <v>540</v>
      </c>
      <c r="D157" s="6" t="s">
        <v>356</v>
      </c>
      <c r="E157" s="6" t="s">
        <v>357</v>
      </c>
      <c r="F157" s="6" t="s">
        <v>4693</v>
      </c>
      <c r="G157" s="6">
        <v>100154</v>
      </c>
      <c r="H157" s="6">
        <v>2</v>
      </c>
      <c r="I157" s="43" t="s">
        <v>4699</v>
      </c>
      <c r="J157" s="6" t="s">
        <v>64</v>
      </c>
      <c r="K157" s="6" t="s">
        <v>65</v>
      </c>
      <c r="L157" s="6" t="s">
        <v>1035</v>
      </c>
      <c r="M157" s="6"/>
      <c r="N157" s="6" t="s">
        <v>130</v>
      </c>
      <c r="O157" s="6" t="s">
        <v>361</v>
      </c>
      <c r="P157" s="6" t="s">
        <v>1083</v>
      </c>
      <c r="Q157" s="43" t="s">
        <v>4696</v>
      </c>
      <c r="R157" s="197" t="s">
        <v>4425</v>
      </c>
    </row>
    <row r="158" s="180" customFormat="1" ht="70" customHeight="1" spans="1:18">
      <c r="A158" s="6" t="s">
        <v>4692</v>
      </c>
      <c r="B158" s="6" t="s">
        <v>51</v>
      </c>
      <c r="C158" s="6" t="s">
        <v>540</v>
      </c>
      <c r="D158" s="6" t="s">
        <v>356</v>
      </c>
      <c r="E158" s="6" t="s">
        <v>1121</v>
      </c>
      <c r="F158" s="6" t="s">
        <v>4693</v>
      </c>
      <c r="G158" s="6">
        <v>100155</v>
      </c>
      <c r="H158" s="6">
        <v>2</v>
      </c>
      <c r="I158" s="43" t="s">
        <v>4700</v>
      </c>
      <c r="J158" s="6" t="s">
        <v>64</v>
      </c>
      <c r="K158" s="6" t="s">
        <v>65</v>
      </c>
      <c r="L158" s="6" t="s">
        <v>1082</v>
      </c>
      <c r="M158" s="6"/>
      <c r="N158" s="6" t="s">
        <v>130</v>
      </c>
      <c r="O158" s="6" t="s">
        <v>361</v>
      </c>
      <c r="P158" s="6" t="s">
        <v>1083</v>
      </c>
      <c r="Q158" s="43" t="s">
        <v>4701</v>
      </c>
      <c r="R158" s="197" t="s">
        <v>4425</v>
      </c>
    </row>
    <row r="159" s="180" customFormat="1" ht="70" customHeight="1" spans="1:18">
      <c r="A159" s="6" t="s">
        <v>4692</v>
      </c>
      <c r="B159" s="6" t="s">
        <v>51</v>
      </c>
      <c r="C159" s="6" t="s">
        <v>540</v>
      </c>
      <c r="D159" s="6" t="s">
        <v>139</v>
      </c>
      <c r="E159" s="6" t="s">
        <v>1116</v>
      </c>
      <c r="F159" s="6" t="s">
        <v>4702</v>
      </c>
      <c r="G159" s="6">
        <v>100156</v>
      </c>
      <c r="H159" s="6">
        <v>2</v>
      </c>
      <c r="I159" s="43" t="s">
        <v>4703</v>
      </c>
      <c r="J159" s="6" t="s">
        <v>64</v>
      </c>
      <c r="K159" s="6" t="s">
        <v>65</v>
      </c>
      <c r="L159" s="6" t="s">
        <v>309</v>
      </c>
      <c r="M159" s="6"/>
      <c r="N159" s="6" t="s">
        <v>130</v>
      </c>
      <c r="O159" s="6" t="s">
        <v>33</v>
      </c>
      <c r="P159" s="6" t="s">
        <v>1083</v>
      </c>
      <c r="Q159" s="43" t="s">
        <v>4704</v>
      </c>
      <c r="R159" s="197" t="s">
        <v>4425</v>
      </c>
    </row>
    <row r="160" s="180" customFormat="1" ht="70" customHeight="1" spans="1:18">
      <c r="A160" s="6" t="s">
        <v>4692</v>
      </c>
      <c r="B160" s="6" t="s">
        <v>51</v>
      </c>
      <c r="C160" s="6" t="s">
        <v>540</v>
      </c>
      <c r="D160" s="6" t="s">
        <v>356</v>
      </c>
      <c r="E160" s="6" t="s">
        <v>357</v>
      </c>
      <c r="F160" s="6" t="s">
        <v>4693</v>
      </c>
      <c r="G160" s="6">
        <v>100157</v>
      </c>
      <c r="H160" s="6">
        <v>6</v>
      </c>
      <c r="I160" s="6" t="s">
        <v>68</v>
      </c>
      <c r="J160" s="6" t="s">
        <v>64</v>
      </c>
      <c r="K160" s="6" t="s">
        <v>65</v>
      </c>
      <c r="L160" s="6" t="s">
        <v>1035</v>
      </c>
      <c r="M160" s="6" t="s">
        <v>403</v>
      </c>
      <c r="N160" s="6" t="s">
        <v>130</v>
      </c>
      <c r="O160" s="6" t="s">
        <v>361</v>
      </c>
      <c r="P160" s="6" t="s">
        <v>1083</v>
      </c>
      <c r="Q160" s="43" t="s">
        <v>4696</v>
      </c>
      <c r="R160" s="197" t="s">
        <v>4425</v>
      </c>
    </row>
    <row r="161" s="180" customFormat="1" ht="79" customHeight="1" spans="1:18">
      <c r="A161" s="6" t="s">
        <v>4705</v>
      </c>
      <c r="B161" s="6" t="s">
        <v>51</v>
      </c>
      <c r="C161" s="6" t="s">
        <v>540</v>
      </c>
      <c r="D161" s="6" t="s">
        <v>356</v>
      </c>
      <c r="E161" s="6" t="s">
        <v>357</v>
      </c>
      <c r="F161" s="6" t="s">
        <v>4693</v>
      </c>
      <c r="G161" s="6">
        <v>100158</v>
      </c>
      <c r="H161" s="6">
        <v>2</v>
      </c>
      <c r="I161" s="6" t="s">
        <v>68</v>
      </c>
      <c r="J161" s="6" t="s">
        <v>64</v>
      </c>
      <c r="K161" s="6" t="s">
        <v>65</v>
      </c>
      <c r="L161" s="6" t="s">
        <v>1035</v>
      </c>
      <c r="M161" s="6" t="s">
        <v>403</v>
      </c>
      <c r="N161" s="6"/>
      <c r="O161" s="6" t="s">
        <v>361</v>
      </c>
      <c r="P161" s="6" t="s">
        <v>1083</v>
      </c>
      <c r="Q161" s="43" t="s">
        <v>4696</v>
      </c>
      <c r="R161" s="197" t="s">
        <v>4425</v>
      </c>
    </row>
    <row r="162" s="180" customFormat="1" ht="188" customHeight="1" spans="1:18">
      <c r="A162" s="6" t="s">
        <v>4706</v>
      </c>
      <c r="B162" s="6" t="s">
        <v>51</v>
      </c>
      <c r="C162" s="6" t="s">
        <v>586</v>
      </c>
      <c r="D162" s="6" t="s">
        <v>356</v>
      </c>
      <c r="E162" s="6" t="s">
        <v>357</v>
      </c>
      <c r="F162" s="6" t="s">
        <v>1034</v>
      </c>
      <c r="G162" s="6">
        <v>100159</v>
      </c>
      <c r="H162" s="6">
        <v>4</v>
      </c>
      <c r="I162" s="221" t="s">
        <v>4707</v>
      </c>
      <c r="J162" s="6" t="s">
        <v>662</v>
      </c>
      <c r="K162" s="6"/>
      <c r="L162" s="6" t="s">
        <v>1035</v>
      </c>
      <c r="M162" s="6"/>
      <c r="N162" s="6"/>
      <c r="O162" s="6" t="s">
        <v>361</v>
      </c>
      <c r="P162" s="6" t="s">
        <v>1083</v>
      </c>
      <c r="Q162" s="43" t="s">
        <v>4708</v>
      </c>
      <c r="R162" s="197" t="s">
        <v>4425</v>
      </c>
    </row>
    <row r="163" s="180" customFormat="1" ht="59" customHeight="1" spans="1:18">
      <c r="A163" s="6" t="s">
        <v>4709</v>
      </c>
      <c r="B163" s="6" t="s">
        <v>51</v>
      </c>
      <c r="C163" s="6" t="s">
        <v>586</v>
      </c>
      <c r="D163" s="6" t="s">
        <v>356</v>
      </c>
      <c r="E163" s="6" t="s">
        <v>357</v>
      </c>
      <c r="F163" s="6" t="s">
        <v>1034</v>
      </c>
      <c r="G163" s="6">
        <v>100160</v>
      </c>
      <c r="H163" s="6">
        <v>1</v>
      </c>
      <c r="I163" s="6" t="s">
        <v>68</v>
      </c>
      <c r="J163" s="6" t="s">
        <v>64</v>
      </c>
      <c r="K163" s="6"/>
      <c r="L163" s="6" t="s">
        <v>1035</v>
      </c>
      <c r="M163" s="6"/>
      <c r="N163" s="6" t="s">
        <v>130</v>
      </c>
      <c r="O163" s="6" t="s">
        <v>361</v>
      </c>
      <c r="P163" s="6" t="s">
        <v>1083</v>
      </c>
      <c r="Q163" s="43" t="s">
        <v>4710</v>
      </c>
      <c r="R163" s="197" t="s">
        <v>4425</v>
      </c>
    </row>
    <row r="164" s="180" customFormat="1" ht="59" customHeight="1" spans="1:18">
      <c r="A164" s="6" t="s">
        <v>4711</v>
      </c>
      <c r="B164" s="6" t="s">
        <v>51</v>
      </c>
      <c r="C164" s="6" t="s">
        <v>586</v>
      </c>
      <c r="D164" s="6" t="s">
        <v>356</v>
      </c>
      <c r="E164" s="6" t="s">
        <v>357</v>
      </c>
      <c r="F164" s="6" t="s">
        <v>1034</v>
      </c>
      <c r="G164" s="6">
        <v>100161</v>
      </c>
      <c r="H164" s="6">
        <v>4</v>
      </c>
      <c r="I164" s="6" t="s">
        <v>68</v>
      </c>
      <c r="J164" s="6" t="s">
        <v>64</v>
      </c>
      <c r="K164" s="6"/>
      <c r="L164" s="6" t="s">
        <v>1035</v>
      </c>
      <c r="M164" s="6"/>
      <c r="N164" s="6" t="s">
        <v>130</v>
      </c>
      <c r="O164" s="6" t="s">
        <v>361</v>
      </c>
      <c r="P164" s="6" t="s">
        <v>1083</v>
      </c>
      <c r="Q164" s="43" t="s">
        <v>4710</v>
      </c>
      <c r="R164" s="197" t="s">
        <v>4425</v>
      </c>
    </row>
    <row r="165" s="180" customFormat="1" ht="59" customHeight="1" spans="1:18">
      <c r="A165" s="6" t="s">
        <v>4712</v>
      </c>
      <c r="B165" s="6" t="s">
        <v>51</v>
      </c>
      <c r="C165" s="6" t="s">
        <v>586</v>
      </c>
      <c r="D165" s="6" t="s">
        <v>356</v>
      </c>
      <c r="E165" s="6" t="s">
        <v>357</v>
      </c>
      <c r="F165" s="6" t="s">
        <v>1034</v>
      </c>
      <c r="G165" s="6">
        <v>100162</v>
      </c>
      <c r="H165" s="6">
        <v>5</v>
      </c>
      <c r="I165" s="6" t="s">
        <v>68</v>
      </c>
      <c r="J165" s="6" t="s">
        <v>64</v>
      </c>
      <c r="K165" s="6"/>
      <c r="L165" s="6" t="s">
        <v>1035</v>
      </c>
      <c r="M165" s="6"/>
      <c r="N165" s="6" t="s">
        <v>130</v>
      </c>
      <c r="O165" s="6" t="s">
        <v>361</v>
      </c>
      <c r="P165" s="6" t="s">
        <v>1083</v>
      </c>
      <c r="Q165" s="43" t="s">
        <v>4710</v>
      </c>
      <c r="R165" s="197" t="s">
        <v>4425</v>
      </c>
    </row>
    <row r="166" s="180" customFormat="1" ht="59" customHeight="1" spans="1:18">
      <c r="A166" s="6" t="s">
        <v>4712</v>
      </c>
      <c r="B166" s="6" t="s">
        <v>51</v>
      </c>
      <c r="C166" s="6" t="s">
        <v>586</v>
      </c>
      <c r="D166" s="6" t="s">
        <v>356</v>
      </c>
      <c r="E166" s="6" t="s">
        <v>357</v>
      </c>
      <c r="F166" s="6" t="s">
        <v>1034</v>
      </c>
      <c r="G166" s="6">
        <v>100163</v>
      </c>
      <c r="H166" s="6">
        <v>2</v>
      </c>
      <c r="I166" s="6" t="s">
        <v>68</v>
      </c>
      <c r="J166" s="6" t="s">
        <v>64</v>
      </c>
      <c r="K166" s="6"/>
      <c r="L166" s="6" t="s">
        <v>1035</v>
      </c>
      <c r="M166" s="6" t="s">
        <v>403</v>
      </c>
      <c r="N166" s="6" t="s">
        <v>130</v>
      </c>
      <c r="O166" s="6" t="s">
        <v>361</v>
      </c>
      <c r="P166" s="6" t="s">
        <v>1083</v>
      </c>
      <c r="Q166" s="43" t="s">
        <v>4710</v>
      </c>
      <c r="R166" s="197" t="s">
        <v>4425</v>
      </c>
    </row>
    <row r="167" s="180" customFormat="1" ht="59" customHeight="1" spans="1:18">
      <c r="A167" s="6" t="s">
        <v>4712</v>
      </c>
      <c r="B167" s="6" t="s">
        <v>51</v>
      </c>
      <c r="C167" s="6" t="s">
        <v>586</v>
      </c>
      <c r="D167" s="6" t="s">
        <v>356</v>
      </c>
      <c r="E167" s="6" t="s">
        <v>357</v>
      </c>
      <c r="F167" s="6" t="s">
        <v>1034</v>
      </c>
      <c r="G167" s="6">
        <v>100164</v>
      </c>
      <c r="H167" s="6">
        <v>3</v>
      </c>
      <c r="I167" s="6" t="s">
        <v>1457</v>
      </c>
      <c r="J167" s="6" t="s">
        <v>662</v>
      </c>
      <c r="K167" s="6"/>
      <c r="L167" s="6" t="s">
        <v>1035</v>
      </c>
      <c r="M167" s="6"/>
      <c r="N167" s="6" t="s">
        <v>130</v>
      </c>
      <c r="O167" s="6" t="s">
        <v>361</v>
      </c>
      <c r="P167" s="6" t="s">
        <v>1083</v>
      </c>
      <c r="Q167" s="43" t="s">
        <v>4710</v>
      </c>
      <c r="R167" s="197" t="s">
        <v>4425</v>
      </c>
    </row>
    <row r="168" s="180" customFormat="1" ht="59" customHeight="1" spans="1:18">
      <c r="A168" s="6" t="s">
        <v>4712</v>
      </c>
      <c r="B168" s="6" t="s">
        <v>51</v>
      </c>
      <c r="C168" s="6" t="s">
        <v>586</v>
      </c>
      <c r="D168" s="6" t="s">
        <v>356</v>
      </c>
      <c r="E168" s="6" t="s">
        <v>357</v>
      </c>
      <c r="F168" s="6" t="s">
        <v>1034</v>
      </c>
      <c r="G168" s="6">
        <v>100165</v>
      </c>
      <c r="H168" s="6">
        <v>2</v>
      </c>
      <c r="I168" s="43" t="s">
        <v>4713</v>
      </c>
      <c r="J168" s="6" t="s">
        <v>64</v>
      </c>
      <c r="K168" s="6"/>
      <c r="L168" s="6" t="s">
        <v>1035</v>
      </c>
      <c r="M168" s="6"/>
      <c r="N168" s="6"/>
      <c r="O168" s="6" t="s">
        <v>361</v>
      </c>
      <c r="P168" s="6" t="s">
        <v>1083</v>
      </c>
      <c r="Q168" s="43" t="s">
        <v>4695</v>
      </c>
      <c r="R168" s="197" t="s">
        <v>4425</v>
      </c>
    </row>
    <row r="169" s="180" customFormat="1" ht="59" customHeight="1" spans="1:18">
      <c r="A169" s="6" t="s">
        <v>4712</v>
      </c>
      <c r="B169" s="6" t="s">
        <v>51</v>
      </c>
      <c r="C169" s="6" t="s">
        <v>586</v>
      </c>
      <c r="D169" s="6" t="s">
        <v>356</v>
      </c>
      <c r="E169" s="6" t="s">
        <v>357</v>
      </c>
      <c r="F169" s="6" t="s">
        <v>1034</v>
      </c>
      <c r="G169" s="6">
        <v>100166</v>
      </c>
      <c r="H169" s="6">
        <v>2</v>
      </c>
      <c r="I169" s="6" t="s">
        <v>729</v>
      </c>
      <c r="J169" s="6" t="s">
        <v>64</v>
      </c>
      <c r="K169" s="6"/>
      <c r="L169" s="6" t="s">
        <v>1035</v>
      </c>
      <c r="M169" s="6"/>
      <c r="N169" s="6"/>
      <c r="O169" s="6" t="s">
        <v>361</v>
      </c>
      <c r="P169" s="6" t="s">
        <v>1083</v>
      </c>
      <c r="Q169" s="43" t="s">
        <v>4710</v>
      </c>
      <c r="R169" s="197" t="s">
        <v>4425</v>
      </c>
    </row>
    <row r="170" s="180" customFormat="1" ht="59" customHeight="1" spans="1:18">
      <c r="A170" s="6" t="s">
        <v>4712</v>
      </c>
      <c r="B170" s="6" t="s">
        <v>51</v>
      </c>
      <c r="C170" s="6" t="s">
        <v>586</v>
      </c>
      <c r="D170" s="6" t="s">
        <v>356</v>
      </c>
      <c r="E170" s="6" t="s">
        <v>357</v>
      </c>
      <c r="F170" s="6" t="s">
        <v>1034</v>
      </c>
      <c r="G170" s="6">
        <v>100167</v>
      </c>
      <c r="H170" s="6">
        <v>1</v>
      </c>
      <c r="I170" s="43" t="s">
        <v>4714</v>
      </c>
      <c r="J170" s="6" t="s">
        <v>64</v>
      </c>
      <c r="K170" s="6"/>
      <c r="L170" s="6" t="s">
        <v>1035</v>
      </c>
      <c r="M170" s="6"/>
      <c r="N170" s="6"/>
      <c r="O170" s="6" t="s">
        <v>361</v>
      </c>
      <c r="P170" s="6" t="s">
        <v>1083</v>
      </c>
      <c r="Q170" s="43" t="s">
        <v>4715</v>
      </c>
      <c r="R170" s="197" t="s">
        <v>4425</v>
      </c>
    </row>
    <row r="171" s="185" customFormat="1" ht="59" customHeight="1" spans="1:18">
      <c r="A171" s="6" t="s">
        <v>4716</v>
      </c>
      <c r="B171" s="6" t="s">
        <v>22</v>
      </c>
      <c r="C171" s="6" t="s">
        <v>540</v>
      </c>
      <c r="D171" s="6" t="s">
        <v>24</v>
      </c>
      <c r="E171" s="6" t="s">
        <v>1013</v>
      </c>
      <c r="F171" s="6" t="s">
        <v>1014</v>
      </c>
      <c r="G171" s="6">
        <v>100168</v>
      </c>
      <c r="H171" s="6">
        <v>4</v>
      </c>
      <c r="I171" s="6" t="s">
        <v>308</v>
      </c>
      <c r="J171" s="6" t="s">
        <v>64</v>
      </c>
      <c r="K171" s="6" t="s">
        <v>65</v>
      </c>
      <c r="L171" s="6" t="s">
        <v>309</v>
      </c>
      <c r="M171" s="6" t="s">
        <v>54</v>
      </c>
      <c r="N171" s="6" t="s">
        <v>1015</v>
      </c>
      <c r="O171" s="6" t="s">
        <v>33</v>
      </c>
      <c r="P171" s="43"/>
      <c r="Q171" s="43" t="s">
        <v>2095</v>
      </c>
      <c r="R171" s="197" t="s">
        <v>4425</v>
      </c>
    </row>
    <row r="172" s="185" customFormat="1" ht="59" customHeight="1" spans="1:18">
      <c r="A172" s="6" t="s">
        <v>4716</v>
      </c>
      <c r="B172" s="6" t="s">
        <v>22</v>
      </c>
      <c r="C172" s="6" t="s">
        <v>540</v>
      </c>
      <c r="D172" s="6" t="s">
        <v>24</v>
      </c>
      <c r="E172" s="6" t="s">
        <v>352</v>
      </c>
      <c r="F172" s="6" t="s">
        <v>562</v>
      </c>
      <c r="G172" s="6">
        <v>100169</v>
      </c>
      <c r="H172" s="6">
        <v>1</v>
      </c>
      <c r="I172" s="43" t="s">
        <v>4717</v>
      </c>
      <c r="J172" s="6" t="s">
        <v>64</v>
      </c>
      <c r="K172" s="6" t="s">
        <v>65</v>
      </c>
      <c r="L172" s="6" t="s">
        <v>309</v>
      </c>
      <c r="M172" s="6" t="s">
        <v>54</v>
      </c>
      <c r="N172" s="6"/>
      <c r="O172" s="6" t="s">
        <v>33</v>
      </c>
      <c r="P172" s="6" t="s">
        <v>143</v>
      </c>
      <c r="Q172" s="43" t="s">
        <v>4718</v>
      </c>
      <c r="R172" s="197" t="s">
        <v>4425</v>
      </c>
    </row>
    <row r="173" s="180" customFormat="1" ht="59" customHeight="1" spans="1:18">
      <c r="A173" s="6" t="s">
        <v>4719</v>
      </c>
      <c r="B173" s="6" t="s">
        <v>22</v>
      </c>
      <c r="C173" s="6" t="s">
        <v>586</v>
      </c>
      <c r="D173" s="6" t="s">
        <v>24</v>
      </c>
      <c r="E173" s="6" t="s">
        <v>1013</v>
      </c>
      <c r="F173" s="6" t="s">
        <v>1022</v>
      </c>
      <c r="G173" s="6">
        <v>100170</v>
      </c>
      <c r="H173" s="6">
        <v>4</v>
      </c>
      <c r="I173" s="6" t="s">
        <v>63</v>
      </c>
      <c r="J173" s="6" t="s">
        <v>64</v>
      </c>
      <c r="K173" s="6" t="s">
        <v>65</v>
      </c>
      <c r="L173" s="6" t="s">
        <v>309</v>
      </c>
      <c r="M173" s="6"/>
      <c r="N173" s="6" t="s">
        <v>1015</v>
      </c>
      <c r="O173" s="6" t="s">
        <v>589</v>
      </c>
      <c r="P173" s="43"/>
      <c r="Q173" s="43" t="s">
        <v>2095</v>
      </c>
      <c r="R173" s="197" t="s">
        <v>4425</v>
      </c>
    </row>
    <row r="174" s="180" customFormat="1" ht="59" customHeight="1" spans="1:18">
      <c r="A174" s="6" t="s">
        <v>4719</v>
      </c>
      <c r="B174" s="6" t="s">
        <v>22</v>
      </c>
      <c r="C174" s="6" t="s">
        <v>586</v>
      </c>
      <c r="D174" s="6" t="s">
        <v>24</v>
      </c>
      <c r="E174" s="6" t="s">
        <v>352</v>
      </c>
      <c r="F174" s="6" t="s">
        <v>783</v>
      </c>
      <c r="G174" s="6">
        <v>100171</v>
      </c>
      <c r="H174" s="6">
        <v>1</v>
      </c>
      <c r="I174" s="6" t="s">
        <v>4720</v>
      </c>
      <c r="J174" s="6" t="s">
        <v>64</v>
      </c>
      <c r="K174" s="6" t="s">
        <v>65</v>
      </c>
      <c r="L174" s="6" t="s">
        <v>309</v>
      </c>
      <c r="M174" s="6" t="s">
        <v>403</v>
      </c>
      <c r="N174" s="6"/>
      <c r="O174" s="6" t="s">
        <v>589</v>
      </c>
      <c r="P174" s="43"/>
      <c r="Q174" s="43" t="s">
        <v>2119</v>
      </c>
      <c r="R174" s="197" t="s">
        <v>4425</v>
      </c>
    </row>
    <row r="175" s="180" customFormat="1" ht="59" customHeight="1" spans="1:18">
      <c r="A175" s="6" t="s">
        <v>4721</v>
      </c>
      <c r="B175" s="6" t="s">
        <v>22</v>
      </c>
      <c r="C175" s="6" t="s">
        <v>586</v>
      </c>
      <c r="D175" s="6" t="s">
        <v>24</v>
      </c>
      <c r="E175" s="6" t="s">
        <v>1013</v>
      </c>
      <c r="F175" s="6" t="s">
        <v>1022</v>
      </c>
      <c r="G175" s="6">
        <v>100172</v>
      </c>
      <c r="H175" s="6">
        <v>4</v>
      </c>
      <c r="I175" s="6" t="s">
        <v>63</v>
      </c>
      <c r="J175" s="6" t="s">
        <v>64</v>
      </c>
      <c r="K175" s="6" t="s">
        <v>65</v>
      </c>
      <c r="L175" s="6" t="s">
        <v>309</v>
      </c>
      <c r="M175" s="6"/>
      <c r="N175" s="6" t="s">
        <v>1015</v>
      </c>
      <c r="O175" s="6" t="s">
        <v>589</v>
      </c>
      <c r="P175" s="43"/>
      <c r="Q175" s="43" t="s">
        <v>4722</v>
      </c>
      <c r="R175" s="197" t="s">
        <v>4425</v>
      </c>
    </row>
    <row r="176" s="180" customFormat="1" ht="71" customHeight="1" spans="1:18">
      <c r="A176" s="6" t="s">
        <v>4721</v>
      </c>
      <c r="B176" s="6" t="s">
        <v>22</v>
      </c>
      <c r="C176" s="6" t="s">
        <v>586</v>
      </c>
      <c r="D176" s="6" t="s">
        <v>24</v>
      </c>
      <c r="E176" s="6" t="s">
        <v>1013</v>
      </c>
      <c r="F176" s="6" t="s">
        <v>1022</v>
      </c>
      <c r="G176" s="6">
        <v>100173</v>
      </c>
      <c r="H176" s="6">
        <v>5</v>
      </c>
      <c r="I176" s="6" t="s">
        <v>63</v>
      </c>
      <c r="J176" s="6" t="s">
        <v>64</v>
      </c>
      <c r="K176" s="6" t="s">
        <v>65</v>
      </c>
      <c r="L176" s="6" t="s">
        <v>309</v>
      </c>
      <c r="M176" s="6"/>
      <c r="N176" s="6" t="s">
        <v>1015</v>
      </c>
      <c r="O176" s="6" t="s">
        <v>589</v>
      </c>
      <c r="P176" s="43"/>
      <c r="Q176" s="43" t="s">
        <v>4723</v>
      </c>
      <c r="R176" s="197" t="s">
        <v>4425</v>
      </c>
    </row>
    <row r="177" s="180" customFormat="1" ht="59" customHeight="1" spans="1:18">
      <c r="A177" s="6" t="s">
        <v>4721</v>
      </c>
      <c r="B177" s="6" t="s">
        <v>22</v>
      </c>
      <c r="C177" s="6" t="s">
        <v>586</v>
      </c>
      <c r="D177" s="6" t="s">
        <v>605</v>
      </c>
      <c r="E177" s="6" t="s">
        <v>1033</v>
      </c>
      <c r="F177" s="6" t="s">
        <v>1034</v>
      </c>
      <c r="G177" s="6">
        <v>100174</v>
      </c>
      <c r="H177" s="6">
        <v>2</v>
      </c>
      <c r="I177" s="6" t="s">
        <v>68</v>
      </c>
      <c r="J177" s="6" t="s">
        <v>64</v>
      </c>
      <c r="K177" s="6" t="s">
        <v>65</v>
      </c>
      <c r="L177" s="6" t="s">
        <v>1035</v>
      </c>
      <c r="M177" s="6"/>
      <c r="N177" s="6" t="s">
        <v>130</v>
      </c>
      <c r="O177" s="6" t="s">
        <v>361</v>
      </c>
      <c r="P177" s="43"/>
      <c r="Q177" s="43" t="s">
        <v>2107</v>
      </c>
      <c r="R177" s="197" t="s">
        <v>4425</v>
      </c>
    </row>
    <row r="178" s="180" customFormat="1" ht="59" customHeight="1" spans="1:18">
      <c r="A178" s="6" t="s">
        <v>4721</v>
      </c>
      <c r="B178" s="6" t="s">
        <v>22</v>
      </c>
      <c r="C178" s="6" t="s">
        <v>586</v>
      </c>
      <c r="D178" s="6" t="s">
        <v>605</v>
      </c>
      <c r="E178" s="6" t="s">
        <v>1033</v>
      </c>
      <c r="F178" s="6" t="s">
        <v>1034</v>
      </c>
      <c r="G178" s="6">
        <v>100175</v>
      </c>
      <c r="H178" s="6">
        <v>1</v>
      </c>
      <c r="I178" s="6" t="s">
        <v>68</v>
      </c>
      <c r="J178" s="6" t="s">
        <v>64</v>
      </c>
      <c r="K178" s="6" t="s">
        <v>65</v>
      </c>
      <c r="L178" s="6" t="s">
        <v>1035</v>
      </c>
      <c r="M178" s="6"/>
      <c r="N178" s="6"/>
      <c r="O178" s="6" t="s">
        <v>361</v>
      </c>
      <c r="P178" s="43"/>
      <c r="Q178" s="43" t="s">
        <v>2107</v>
      </c>
      <c r="R178" s="197" t="s">
        <v>4425</v>
      </c>
    </row>
    <row r="179" s="180" customFormat="1" ht="63" customHeight="1" spans="1:18">
      <c r="A179" s="6" t="s">
        <v>4721</v>
      </c>
      <c r="B179" s="6" t="s">
        <v>22</v>
      </c>
      <c r="C179" s="6" t="s">
        <v>586</v>
      </c>
      <c r="D179" s="6" t="s">
        <v>24</v>
      </c>
      <c r="E179" s="6" t="s">
        <v>352</v>
      </c>
      <c r="F179" s="6" t="s">
        <v>783</v>
      </c>
      <c r="G179" s="6">
        <v>100176</v>
      </c>
      <c r="H179" s="6">
        <v>1</v>
      </c>
      <c r="I179" s="43" t="s">
        <v>4724</v>
      </c>
      <c r="J179" s="6" t="s">
        <v>64</v>
      </c>
      <c r="K179" s="6" t="s">
        <v>65</v>
      </c>
      <c r="L179" s="6" t="s">
        <v>309</v>
      </c>
      <c r="M179" s="6"/>
      <c r="N179" s="6"/>
      <c r="O179" s="6" t="s">
        <v>589</v>
      </c>
      <c r="P179" s="6" t="s">
        <v>137</v>
      </c>
      <c r="Q179" s="43" t="s">
        <v>2122</v>
      </c>
      <c r="R179" s="197" t="s">
        <v>4425</v>
      </c>
    </row>
    <row r="180" s="180" customFormat="1" ht="68" customHeight="1" spans="1:18">
      <c r="A180" s="6" t="s">
        <v>4725</v>
      </c>
      <c r="B180" s="6" t="s">
        <v>22</v>
      </c>
      <c r="C180" s="6" t="s">
        <v>586</v>
      </c>
      <c r="D180" s="6" t="s">
        <v>605</v>
      </c>
      <c r="E180" s="6" t="s">
        <v>1033</v>
      </c>
      <c r="F180" s="6" t="s">
        <v>1034</v>
      </c>
      <c r="G180" s="6">
        <v>100177</v>
      </c>
      <c r="H180" s="6">
        <v>3</v>
      </c>
      <c r="I180" s="6" t="s">
        <v>68</v>
      </c>
      <c r="J180" s="6" t="s">
        <v>64</v>
      </c>
      <c r="K180" s="6"/>
      <c r="L180" s="6" t="s">
        <v>1035</v>
      </c>
      <c r="M180" s="6"/>
      <c r="N180" s="6" t="s">
        <v>130</v>
      </c>
      <c r="O180" s="6" t="s">
        <v>361</v>
      </c>
      <c r="P180" s="43"/>
      <c r="Q180" s="43" t="s">
        <v>2107</v>
      </c>
      <c r="R180" s="197" t="s">
        <v>4425</v>
      </c>
    </row>
    <row r="181" s="180" customFormat="1" ht="76" customHeight="1" spans="1:18">
      <c r="A181" s="6" t="s">
        <v>4725</v>
      </c>
      <c r="B181" s="6" t="s">
        <v>22</v>
      </c>
      <c r="C181" s="6" t="s">
        <v>586</v>
      </c>
      <c r="D181" s="6" t="s">
        <v>24</v>
      </c>
      <c r="E181" s="6" t="s">
        <v>1013</v>
      </c>
      <c r="F181" s="6" t="s">
        <v>1022</v>
      </c>
      <c r="G181" s="6">
        <v>100178</v>
      </c>
      <c r="H181" s="6">
        <v>5</v>
      </c>
      <c r="I181" s="6" t="s">
        <v>63</v>
      </c>
      <c r="J181" s="6" t="s">
        <v>64</v>
      </c>
      <c r="K181" s="6" t="s">
        <v>65</v>
      </c>
      <c r="L181" s="6" t="s">
        <v>309</v>
      </c>
      <c r="M181" s="6"/>
      <c r="N181" s="6" t="s">
        <v>1015</v>
      </c>
      <c r="O181" s="6" t="s">
        <v>589</v>
      </c>
      <c r="P181" s="43"/>
      <c r="Q181" s="43" t="s">
        <v>4723</v>
      </c>
      <c r="R181" s="197" t="s">
        <v>4425</v>
      </c>
    </row>
    <row r="182" s="180" customFormat="1" ht="59" customHeight="1" spans="1:18">
      <c r="A182" s="6" t="s">
        <v>4726</v>
      </c>
      <c r="B182" s="6" t="s">
        <v>22</v>
      </c>
      <c r="C182" s="6" t="s">
        <v>586</v>
      </c>
      <c r="D182" s="6" t="s">
        <v>605</v>
      </c>
      <c r="E182" s="6" t="s">
        <v>1033</v>
      </c>
      <c r="F182" s="6" t="s">
        <v>1034</v>
      </c>
      <c r="G182" s="6">
        <v>100179</v>
      </c>
      <c r="H182" s="6">
        <v>1</v>
      </c>
      <c r="I182" s="6" t="s">
        <v>1457</v>
      </c>
      <c r="J182" s="6" t="s">
        <v>64</v>
      </c>
      <c r="K182" s="6" t="s">
        <v>65</v>
      </c>
      <c r="L182" s="6" t="s">
        <v>1035</v>
      </c>
      <c r="M182" s="6"/>
      <c r="N182" s="6" t="s">
        <v>130</v>
      </c>
      <c r="O182" s="6" t="s">
        <v>361</v>
      </c>
      <c r="P182" s="43"/>
      <c r="Q182" s="43" t="s">
        <v>2107</v>
      </c>
      <c r="R182" s="197" t="s">
        <v>4425</v>
      </c>
    </row>
    <row r="183" s="180" customFormat="1" ht="59" customHeight="1" spans="1:18">
      <c r="A183" s="6" t="s">
        <v>4726</v>
      </c>
      <c r="B183" s="6" t="s">
        <v>22</v>
      </c>
      <c r="C183" s="6" t="s">
        <v>586</v>
      </c>
      <c r="D183" s="6" t="s">
        <v>605</v>
      </c>
      <c r="E183" s="6" t="s">
        <v>1033</v>
      </c>
      <c r="F183" s="6" t="s">
        <v>1034</v>
      </c>
      <c r="G183" s="6">
        <v>100180</v>
      </c>
      <c r="H183" s="6">
        <v>1</v>
      </c>
      <c r="I183" s="6" t="s">
        <v>1457</v>
      </c>
      <c r="J183" s="6" t="s">
        <v>64</v>
      </c>
      <c r="K183" s="6" t="s">
        <v>65</v>
      </c>
      <c r="L183" s="6" t="s">
        <v>1035</v>
      </c>
      <c r="M183" s="6"/>
      <c r="N183" s="6"/>
      <c r="O183" s="6" t="s">
        <v>361</v>
      </c>
      <c r="P183" s="43"/>
      <c r="Q183" s="43" t="s">
        <v>2107</v>
      </c>
      <c r="R183" s="197" t="s">
        <v>4425</v>
      </c>
    </row>
    <row r="184" s="186" customFormat="1" ht="59" customHeight="1" spans="1:18">
      <c r="A184" s="6" t="s">
        <v>4727</v>
      </c>
      <c r="B184" s="6" t="s">
        <v>22</v>
      </c>
      <c r="C184" s="6" t="s">
        <v>586</v>
      </c>
      <c r="D184" s="6" t="s">
        <v>24</v>
      </c>
      <c r="E184" s="6" t="s">
        <v>1013</v>
      </c>
      <c r="F184" s="6" t="s">
        <v>1022</v>
      </c>
      <c r="G184" s="6">
        <v>100181</v>
      </c>
      <c r="H184" s="6">
        <v>3</v>
      </c>
      <c r="I184" s="6" t="s">
        <v>63</v>
      </c>
      <c r="J184" s="6" t="s">
        <v>64</v>
      </c>
      <c r="K184" s="6" t="s">
        <v>65</v>
      </c>
      <c r="L184" s="6" t="s">
        <v>309</v>
      </c>
      <c r="M184" s="6"/>
      <c r="N184" s="6" t="s">
        <v>1015</v>
      </c>
      <c r="O184" s="6" t="s">
        <v>589</v>
      </c>
      <c r="P184" s="43"/>
      <c r="Q184" s="43" t="s">
        <v>2095</v>
      </c>
      <c r="R184" s="197" t="s">
        <v>4425</v>
      </c>
    </row>
    <row r="185" s="187" customFormat="1" ht="59" customHeight="1" spans="1:18">
      <c r="A185" s="6" t="s">
        <v>4728</v>
      </c>
      <c r="B185" s="6" t="s">
        <v>22</v>
      </c>
      <c r="C185" s="6" t="s">
        <v>586</v>
      </c>
      <c r="D185" s="6" t="s">
        <v>24</v>
      </c>
      <c r="E185" s="6" t="s">
        <v>1013</v>
      </c>
      <c r="F185" s="6" t="s">
        <v>1022</v>
      </c>
      <c r="G185" s="6">
        <v>100182</v>
      </c>
      <c r="H185" s="6">
        <v>1</v>
      </c>
      <c r="I185" s="6" t="s">
        <v>63</v>
      </c>
      <c r="J185" s="6" t="s">
        <v>64</v>
      </c>
      <c r="K185" s="6" t="s">
        <v>65</v>
      </c>
      <c r="L185" s="6" t="s">
        <v>309</v>
      </c>
      <c r="M185" s="6"/>
      <c r="N185" s="6" t="s">
        <v>1015</v>
      </c>
      <c r="O185" s="6" t="s">
        <v>589</v>
      </c>
      <c r="P185" s="43"/>
      <c r="Q185" s="43" t="s">
        <v>2095</v>
      </c>
      <c r="R185" s="197" t="s">
        <v>4425</v>
      </c>
    </row>
    <row r="186" s="187" customFormat="1" ht="59" customHeight="1" spans="1:18">
      <c r="A186" s="6" t="s">
        <v>4728</v>
      </c>
      <c r="B186" s="6" t="s">
        <v>22</v>
      </c>
      <c r="C186" s="6" t="s">
        <v>586</v>
      </c>
      <c r="D186" s="6" t="s">
        <v>24</v>
      </c>
      <c r="E186" s="6" t="s">
        <v>352</v>
      </c>
      <c r="F186" s="6" t="s">
        <v>783</v>
      </c>
      <c r="G186" s="6">
        <v>100183</v>
      </c>
      <c r="H186" s="6">
        <v>1</v>
      </c>
      <c r="I186" s="43" t="s">
        <v>4724</v>
      </c>
      <c r="J186" s="6" t="s">
        <v>64</v>
      </c>
      <c r="K186" s="6" t="s">
        <v>65</v>
      </c>
      <c r="L186" s="6" t="s">
        <v>309</v>
      </c>
      <c r="M186" s="6" t="s">
        <v>403</v>
      </c>
      <c r="N186" s="6"/>
      <c r="O186" s="6" t="s">
        <v>589</v>
      </c>
      <c r="P186" s="6" t="s">
        <v>137</v>
      </c>
      <c r="Q186" s="43" t="s">
        <v>2122</v>
      </c>
      <c r="R186" s="197" t="s">
        <v>4425</v>
      </c>
    </row>
    <row r="187" s="180" customFormat="1" ht="70" customHeight="1" spans="1:19">
      <c r="A187" s="6" t="s">
        <v>4729</v>
      </c>
      <c r="B187" s="6" t="s">
        <v>22</v>
      </c>
      <c r="C187" s="6" t="s">
        <v>540</v>
      </c>
      <c r="D187" s="6" t="s">
        <v>24</v>
      </c>
      <c r="E187" s="6" t="s">
        <v>1076</v>
      </c>
      <c r="F187" s="6" t="s">
        <v>2139</v>
      </c>
      <c r="G187" s="6">
        <v>100184</v>
      </c>
      <c r="H187" s="6">
        <v>3</v>
      </c>
      <c r="I187" s="6" t="s">
        <v>308</v>
      </c>
      <c r="J187" s="6" t="s">
        <v>64</v>
      </c>
      <c r="K187" s="6" t="s">
        <v>65</v>
      </c>
      <c r="L187" s="6" t="s">
        <v>309</v>
      </c>
      <c r="M187" s="6"/>
      <c r="N187" s="6" t="s">
        <v>1015</v>
      </c>
      <c r="O187" s="6" t="s">
        <v>33</v>
      </c>
      <c r="P187" s="6"/>
      <c r="Q187" s="43" t="s">
        <v>1418</v>
      </c>
      <c r="R187" s="197" t="s">
        <v>4425</v>
      </c>
      <c r="S187" s="186"/>
    </row>
    <row r="188" s="186" customFormat="1" ht="88" customHeight="1" spans="1:19">
      <c r="A188" s="6" t="s">
        <v>4729</v>
      </c>
      <c r="B188" s="6" t="s">
        <v>22</v>
      </c>
      <c r="C188" s="6" t="s">
        <v>540</v>
      </c>
      <c r="D188" s="6" t="s">
        <v>24</v>
      </c>
      <c r="E188" s="6" t="s">
        <v>1076</v>
      </c>
      <c r="F188" s="6" t="s">
        <v>2139</v>
      </c>
      <c r="G188" s="6">
        <v>100185</v>
      </c>
      <c r="H188" s="6">
        <v>1</v>
      </c>
      <c r="I188" s="6" t="s">
        <v>308</v>
      </c>
      <c r="J188" s="6" t="s">
        <v>64</v>
      </c>
      <c r="K188" s="6" t="s">
        <v>65</v>
      </c>
      <c r="L188" s="6" t="s">
        <v>309</v>
      </c>
      <c r="M188" s="6"/>
      <c r="N188" s="6" t="s">
        <v>2779</v>
      </c>
      <c r="O188" s="6" t="s">
        <v>33</v>
      </c>
      <c r="P188" s="6"/>
      <c r="Q188" s="43" t="s">
        <v>4730</v>
      </c>
      <c r="R188" s="197" t="s">
        <v>4425</v>
      </c>
      <c r="S188" s="187"/>
    </row>
    <row r="189" s="186" customFormat="1" ht="70" customHeight="1" spans="1:19">
      <c r="A189" s="6" t="s">
        <v>4731</v>
      </c>
      <c r="B189" s="6" t="s">
        <v>22</v>
      </c>
      <c r="C189" s="6" t="s">
        <v>586</v>
      </c>
      <c r="D189" s="6" t="s">
        <v>24</v>
      </c>
      <c r="E189" s="6" t="s">
        <v>1076</v>
      </c>
      <c r="F189" s="6" t="s">
        <v>1062</v>
      </c>
      <c r="G189" s="6">
        <v>100186</v>
      </c>
      <c r="H189" s="6">
        <v>2</v>
      </c>
      <c r="I189" s="6" t="s">
        <v>308</v>
      </c>
      <c r="J189" s="6" t="s">
        <v>64</v>
      </c>
      <c r="K189" s="6" t="s">
        <v>65</v>
      </c>
      <c r="L189" s="6" t="s">
        <v>309</v>
      </c>
      <c r="M189" s="6"/>
      <c r="N189" s="6" t="s">
        <v>1015</v>
      </c>
      <c r="O189" s="6" t="s">
        <v>589</v>
      </c>
      <c r="P189" s="6"/>
      <c r="Q189" s="43" t="s">
        <v>1418</v>
      </c>
      <c r="R189" s="197" t="s">
        <v>4425</v>
      </c>
      <c r="S189" s="187"/>
    </row>
    <row r="190" s="186" customFormat="1" ht="70" customHeight="1" spans="1:19">
      <c r="A190" s="6" t="s">
        <v>4731</v>
      </c>
      <c r="B190" s="6" t="s">
        <v>22</v>
      </c>
      <c r="C190" s="6" t="s">
        <v>586</v>
      </c>
      <c r="D190" s="6" t="s">
        <v>24</v>
      </c>
      <c r="E190" s="6" t="s">
        <v>352</v>
      </c>
      <c r="F190" s="6" t="s">
        <v>783</v>
      </c>
      <c r="G190" s="6">
        <v>100187</v>
      </c>
      <c r="H190" s="6">
        <v>1</v>
      </c>
      <c r="I190" s="6" t="s">
        <v>68</v>
      </c>
      <c r="J190" s="6" t="s">
        <v>64</v>
      </c>
      <c r="K190" s="6" t="s">
        <v>65</v>
      </c>
      <c r="L190" s="6" t="s">
        <v>309</v>
      </c>
      <c r="M190" s="6" t="s">
        <v>403</v>
      </c>
      <c r="N190" s="6"/>
      <c r="O190" s="6" t="s">
        <v>589</v>
      </c>
      <c r="P190" s="6"/>
      <c r="Q190" s="43" t="s">
        <v>4732</v>
      </c>
      <c r="R190" s="197" t="s">
        <v>4425</v>
      </c>
      <c r="S190" s="180"/>
    </row>
    <row r="191" s="186" customFormat="1" ht="70" customHeight="1" spans="1:19">
      <c r="A191" s="6" t="s">
        <v>4731</v>
      </c>
      <c r="B191" s="6" t="s">
        <v>22</v>
      </c>
      <c r="C191" s="6" t="s">
        <v>586</v>
      </c>
      <c r="D191" s="6" t="s">
        <v>24</v>
      </c>
      <c r="E191" s="6" t="s">
        <v>352</v>
      </c>
      <c r="F191" s="6" t="s">
        <v>783</v>
      </c>
      <c r="G191" s="6">
        <v>100188</v>
      </c>
      <c r="H191" s="6">
        <v>1</v>
      </c>
      <c r="I191" s="6" t="s">
        <v>419</v>
      </c>
      <c r="J191" s="6" t="s">
        <v>64</v>
      </c>
      <c r="K191" s="6" t="s">
        <v>65</v>
      </c>
      <c r="L191" s="6" t="s">
        <v>309</v>
      </c>
      <c r="M191" s="6"/>
      <c r="N191" s="6"/>
      <c r="O191" s="6" t="s">
        <v>589</v>
      </c>
      <c r="P191" s="6"/>
      <c r="Q191" s="43" t="s">
        <v>3191</v>
      </c>
      <c r="R191" s="197" t="s">
        <v>4425</v>
      </c>
      <c r="S191" s="180"/>
    </row>
    <row r="192" s="186" customFormat="1" ht="70" customHeight="1" spans="1:19">
      <c r="A192" s="6" t="s">
        <v>4733</v>
      </c>
      <c r="B192" s="6" t="s">
        <v>22</v>
      </c>
      <c r="C192" s="6" t="s">
        <v>586</v>
      </c>
      <c r="D192" s="6" t="s">
        <v>24</v>
      </c>
      <c r="E192" s="6" t="s">
        <v>1076</v>
      </c>
      <c r="F192" s="6" t="s">
        <v>1062</v>
      </c>
      <c r="G192" s="6">
        <v>100189</v>
      </c>
      <c r="H192" s="6">
        <v>2</v>
      </c>
      <c r="I192" s="6" t="s">
        <v>308</v>
      </c>
      <c r="J192" s="6" t="s">
        <v>64</v>
      </c>
      <c r="K192" s="6" t="s">
        <v>65</v>
      </c>
      <c r="L192" s="6" t="s">
        <v>309</v>
      </c>
      <c r="M192" s="6"/>
      <c r="N192" s="6" t="s">
        <v>1015</v>
      </c>
      <c r="O192" s="6" t="s">
        <v>589</v>
      </c>
      <c r="P192" s="6"/>
      <c r="Q192" s="43" t="s">
        <v>1418</v>
      </c>
      <c r="R192" s="197" t="s">
        <v>4425</v>
      </c>
      <c r="S192" s="187"/>
    </row>
    <row r="193" s="186" customFormat="1" ht="70" customHeight="1" spans="1:19">
      <c r="A193" s="6" t="s">
        <v>4734</v>
      </c>
      <c r="B193" s="6" t="s">
        <v>22</v>
      </c>
      <c r="C193" s="6" t="s">
        <v>586</v>
      </c>
      <c r="D193" s="6" t="s">
        <v>24</v>
      </c>
      <c r="E193" s="6" t="s">
        <v>1076</v>
      </c>
      <c r="F193" s="6" t="s">
        <v>1062</v>
      </c>
      <c r="G193" s="6">
        <v>100190</v>
      </c>
      <c r="H193" s="6">
        <v>3</v>
      </c>
      <c r="I193" s="6" t="s">
        <v>308</v>
      </c>
      <c r="J193" s="6" t="s">
        <v>64</v>
      </c>
      <c r="K193" s="6" t="s">
        <v>65</v>
      </c>
      <c r="L193" s="6" t="s">
        <v>309</v>
      </c>
      <c r="M193" s="6"/>
      <c r="N193" s="6" t="s">
        <v>1015</v>
      </c>
      <c r="O193" s="6" t="s">
        <v>589</v>
      </c>
      <c r="P193" s="6"/>
      <c r="Q193" s="43" t="s">
        <v>1418</v>
      </c>
      <c r="R193" s="197" t="s">
        <v>4425</v>
      </c>
      <c r="S193" s="180"/>
    </row>
    <row r="194" s="180" customFormat="1" ht="83" customHeight="1" spans="1:18">
      <c r="A194" s="6" t="s">
        <v>4734</v>
      </c>
      <c r="B194" s="6" t="s">
        <v>22</v>
      </c>
      <c r="C194" s="6" t="s">
        <v>586</v>
      </c>
      <c r="D194" s="6" t="s">
        <v>24</v>
      </c>
      <c r="E194" s="6" t="s">
        <v>1076</v>
      </c>
      <c r="F194" s="6" t="s">
        <v>1062</v>
      </c>
      <c r="G194" s="6">
        <v>100191</v>
      </c>
      <c r="H194" s="6">
        <v>1</v>
      </c>
      <c r="I194" s="6" t="s">
        <v>308</v>
      </c>
      <c r="J194" s="6" t="s">
        <v>64</v>
      </c>
      <c r="K194" s="6" t="s">
        <v>65</v>
      </c>
      <c r="L194" s="6" t="s">
        <v>309</v>
      </c>
      <c r="M194" s="6"/>
      <c r="N194" s="6" t="s">
        <v>2779</v>
      </c>
      <c r="O194" s="6" t="s">
        <v>589</v>
      </c>
      <c r="P194" s="6"/>
      <c r="Q194" s="43" t="s">
        <v>4730</v>
      </c>
      <c r="R194" s="197" t="s">
        <v>4425</v>
      </c>
    </row>
    <row r="195" s="180" customFormat="1" ht="70" customHeight="1" spans="1:18">
      <c r="A195" s="6" t="s">
        <v>4734</v>
      </c>
      <c r="B195" s="6" t="s">
        <v>22</v>
      </c>
      <c r="C195" s="6" t="s">
        <v>586</v>
      </c>
      <c r="D195" s="6" t="s">
        <v>24</v>
      </c>
      <c r="E195" s="6" t="s">
        <v>352</v>
      </c>
      <c r="F195" s="6" t="s">
        <v>783</v>
      </c>
      <c r="G195" s="6">
        <v>100192</v>
      </c>
      <c r="H195" s="6">
        <v>1</v>
      </c>
      <c r="I195" s="6" t="s">
        <v>68</v>
      </c>
      <c r="J195" s="6" t="s">
        <v>64</v>
      </c>
      <c r="K195" s="6" t="s">
        <v>65</v>
      </c>
      <c r="L195" s="6" t="s">
        <v>309</v>
      </c>
      <c r="M195" s="6" t="s">
        <v>403</v>
      </c>
      <c r="N195" s="6"/>
      <c r="O195" s="6" t="s">
        <v>589</v>
      </c>
      <c r="P195" s="6"/>
      <c r="Q195" s="43" t="s">
        <v>4732</v>
      </c>
      <c r="R195" s="197" t="s">
        <v>4425</v>
      </c>
    </row>
    <row r="196" s="180" customFormat="1" ht="70" customHeight="1" spans="1:18">
      <c r="A196" s="6" t="s">
        <v>4735</v>
      </c>
      <c r="B196" s="6" t="s">
        <v>22</v>
      </c>
      <c r="C196" s="6" t="s">
        <v>586</v>
      </c>
      <c r="D196" s="6" t="s">
        <v>24</v>
      </c>
      <c r="E196" s="6" t="s">
        <v>1076</v>
      </c>
      <c r="F196" s="6" t="s">
        <v>1062</v>
      </c>
      <c r="G196" s="6">
        <v>100193</v>
      </c>
      <c r="H196" s="6">
        <v>2</v>
      </c>
      <c r="I196" s="6" t="s">
        <v>308</v>
      </c>
      <c r="J196" s="6" t="s">
        <v>64</v>
      </c>
      <c r="K196" s="6" t="s">
        <v>65</v>
      </c>
      <c r="L196" s="6" t="s">
        <v>309</v>
      </c>
      <c r="M196" s="6"/>
      <c r="N196" s="6" t="s">
        <v>1015</v>
      </c>
      <c r="O196" s="6" t="s">
        <v>589</v>
      </c>
      <c r="P196" s="6"/>
      <c r="Q196" s="43" t="s">
        <v>1418</v>
      </c>
      <c r="R196" s="197" t="s">
        <v>4425</v>
      </c>
    </row>
    <row r="197" s="180" customFormat="1" ht="70" customHeight="1" spans="1:18">
      <c r="A197" s="6" t="s">
        <v>4736</v>
      </c>
      <c r="B197" s="6" t="s">
        <v>22</v>
      </c>
      <c r="C197" s="6" t="s">
        <v>586</v>
      </c>
      <c r="D197" s="6" t="s">
        <v>24</v>
      </c>
      <c r="E197" s="6" t="s">
        <v>1076</v>
      </c>
      <c r="F197" s="6" t="s">
        <v>1062</v>
      </c>
      <c r="G197" s="6">
        <v>100194</v>
      </c>
      <c r="H197" s="6">
        <v>1</v>
      </c>
      <c r="I197" s="6" t="s">
        <v>308</v>
      </c>
      <c r="J197" s="6" t="s">
        <v>64</v>
      </c>
      <c r="K197" s="6" t="s">
        <v>65</v>
      </c>
      <c r="L197" s="6" t="s">
        <v>309</v>
      </c>
      <c r="M197" s="6"/>
      <c r="N197" s="6" t="s">
        <v>1015</v>
      </c>
      <c r="O197" s="6" t="s">
        <v>589</v>
      </c>
      <c r="P197" s="6"/>
      <c r="Q197" s="43" t="s">
        <v>1418</v>
      </c>
      <c r="R197" s="197" t="s">
        <v>4425</v>
      </c>
    </row>
    <row r="198" s="180" customFormat="1" ht="70" customHeight="1" spans="1:18">
      <c r="A198" s="6" t="s">
        <v>4737</v>
      </c>
      <c r="B198" s="6" t="s">
        <v>22</v>
      </c>
      <c r="C198" s="6" t="s">
        <v>586</v>
      </c>
      <c r="D198" s="6" t="s">
        <v>24</v>
      </c>
      <c r="E198" s="6" t="s">
        <v>1076</v>
      </c>
      <c r="F198" s="6" t="s">
        <v>1062</v>
      </c>
      <c r="G198" s="6">
        <v>100195</v>
      </c>
      <c r="H198" s="6">
        <v>1</v>
      </c>
      <c r="I198" s="6" t="s">
        <v>308</v>
      </c>
      <c r="J198" s="6" t="s">
        <v>64</v>
      </c>
      <c r="K198" s="6" t="s">
        <v>65</v>
      </c>
      <c r="L198" s="6" t="s">
        <v>309</v>
      </c>
      <c r="M198" s="6"/>
      <c r="N198" s="6" t="s">
        <v>1015</v>
      </c>
      <c r="O198" s="6" t="s">
        <v>589</v>
      </c>
      <c r="P198" s="6"/>
      <c r="Q198" s="43" t="s">
        <v>1418</v>
      </c>
      <c r="R198" s="197" t="s">
        <v>4425</v>
      </c>
    </row>
    <row r="199" s="180" customFormat="1" ht="70" customHeight="1" spans="1:18">
      <c r="A199" s="6" t="s">
        <v>4737</v>
      </c>
      <c r="B199" s="6" t="s">
        <v>22</v>
      </c>
      <c r="C199" s="6" t="s">
        <v>586</v>
      </c>
      <c r="D199" s="6" t="s">
        <v>24</v>
      </c>
      <c r="E199" s="6" t="s">
        <v>352</v>
      </c>
      <c r="F199" s="6" t="s">
        <v>783</v>
      </c>
      <c r="G199" s="6">
        <v>100196</v>
      </c>
      <c r="H199" s="6">
        <v>1</v>
      </c>
      <c r="I199" s="6" t="s">
        <v>419</v>
      </c>
      <c r="J199" s="6" t="s">
        <v>64</v>
      </c>
      <c r="K199" s="6" t="s">
        <v>65</v>
      </c>
      <c r="L199" s="6" t="s">
        <v>309</v>
      </c>
      <c r="M199" s="6" t="s">
        <v>245</v>
      </c>
      <c r="N199" s="6"/>
      <c r="O199" s="6" t="s">
        <v>589</v>
      </c>
      <c r="P199" s="6"/>
      <c r="Q199" s="43" t="s">
        <v>3191</v>
      </c>
      <c r="R199" s="197" t="s">
        <v>4425</v>
      </c>
    </row>
    <row r="200" s="180" customFormat="1" ht="64" customHeight="1" spans="1:19">
      <c r="A200" s="6" t="s">
        <v>4663</v>
      </c>
      <c r="B200" s="6" t="s">
        <v>51</v>
      </c>
      <c r="C200" s="6" t="s">
        <v>657</v>
      </c>
      <c r="D200" s="6" t="s">
        <v>24</v>
      </c>
      <c r="E200" s="6" t="s">
        <v>993</v>
      </c>
      <c r="F200" s="6" t="s">
        <v>783</v>
      </c>
      <c r="G200" s="6">
        <v>100197</v>
      </c>
      <c r="H200" s="6">
        <v>1</v>
      </c>
      <c r="I200" s="6" t="s">
        <v>68</v>
      </c>
      <c r="J200" s="6" t="s">
        <v>688</v>
      </c>
      <c r="K200" s="6"/>
      <c r="L200" s="6" t="s">
        <v>689</v>
      </c>
      <c r="M200" s="6" t="s">
        <v>690</v>
      </c>
      <c r="N200" s="6"/>
      <c r="O200" s="6"/>
      <c r="P200" s="6"/>
      <c r="Q200" s="43" t="s">
        <v>4738</v>
      </c>
      <c r="R200" s="197" t="s">
        <v>4425</v>
      </c>
      <c r="S200" s="222"/>
    </row>
    <row r="201" s="180" customFormat="1" ht="64" customHeight="1" spans="1:19">
      <c r="A201" s="6" t="s">
        <v>4739</v>
      </c>
      <c r="B201" s="6" t="s">
        <v>51</v>
      </c>
      <c r="C201" s="6" t="s">
        <v>657</v>
      </c>
      <c r="D201" s="6" t="s">
        <v>24</v>
      </c>
      <c r="E201" s="6" t="s">
        <v>993</v>
      </c>
      <c r="F201" s="6" t="s">
        <v>783</v>
      </c>
      <c r="G201" s="6">
        <v>100198</v>
      </c>
      <c r="H201" s="174">
        <v>1</v>
      </c>
      <c r="I201" s="6" t="s">
        <v>68</v>
      </c>
      <c r="J201" s="6" t="s">
        <v>688</v>
      </c>
      <c r="K201" s="6"/>
      <c r="L201" s="6" t="s">
        <v>4740</v>
      </c>
      <c r="M201" s="6" t="s">
        <v>690</v>
      </c>
      <c r="N201" s="6"/>
      <c r="O201" s="197"/>
      <c r="P201" s="217"/>
      <c r="Q201" s="43" t="s">
        <v>4741</v>
      </c>
      <c r="R201" s="197" t="s">
        <v>4425</v>
      </c>
      <c r="S201" s="223"/>
    </row>
    <row r="202" s="180" customFormat="1" ht="80" customHeight="1" spans="1:18">
      <c r="A202" s="69" t="s">
        <v>4742</v>
      </c>
      <c r="B202" s="70"/>
      <c r="C202" s="70"/>
      <c r="D202" s="70"/>
      <c r="E202" s="70"/>
      <c r="F202" s="70"/>
      <c r="G202" s="71"/>
      <c r="H202" s="72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</sheetData>
  <mergeCells count="14">
    <mergeCell ref="A1:R1"/>
    <mergeCell ref="I2:N2"/>
    <mergeCell ref="O2:P2"/>
    <mergeCell ref="A202:R202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省直</vt:lpstr>
      <vt:lpstr>安庆</vt:lpstr>
      <vt:lpstr>池州</vt:lpstr>
      <vt:lpstr>滁州</vt:lpstr>
      <vt:lpstr>阜阳</vt:lpstr>
      <vt:lpstr>淮北</vt:lpstr>
      <vt:lpstr>淮南</vt:lpstr>
      <vt:lpstr>六安</vt:lpstr>
      <vt:lpstr>马鞍山</vt:lpstr>
      <vt:lpstr>芜湖</vt:lpstr>
      <vt:lpstr>蚌埠</vt:lpstr>
      <vt:lpstr>亳州</vt:lpstr>
      <vt:lpstr>广德</vt:lpstr>
      <vt:lpstr>合肥</vt:lpstr>
      <vt:lpstr>黄山</vt:lpstr>
      <vt:lpstr>铜陵</vt:lpstr>
      <vt:lpstr>宿松</vt:lpstr>
      <vt:lpstr>宿州</vt:lpstr>
      <vt:lpstr>宣城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CSY</cp:lastModifiedBy>
  <dcterms:created xsi:type="dcterms:W3CDTF">2023-01-19T02:17:00Z</dcterms:created>
  <dcterms:modified xsi:type="dcterms:W3CDTF">2023-01-20T06:01:28Z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54DCD27B375A42B58F3D2E6B87F71EC7</vt:lpwstr>
  </property>
  <property fmtid="{D5CDD505-2E9C-101B-9397-08002B2CF9AE}" pid="3" name="KSOProductBuildVer">
    <vt:lpwstr>2052-11.1.0.13703</vt:lpwstr>
  </property>
</Properties>
</file>